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<sst xmlns="http://schemas.openxmlformats.org/spreadsheetml/2006/main" count="4206" uniqueCount="1448">
  <si>
    <t>附件1</t>
  </si>
  <si>
    <t>行政执法事项清单</t>
  </si>
  <si>
    <t>填报单位：苏尼特左旗公安局                                                  填报日期：2025年4月22日</t>
  </si>
  <si>
    <t>序号</t>
  </si>
  <si>
    <t>事项名称</t>
  </si>
  <si>
    <t>事项类型</t>
  </si>
  <si>
    <t>法律法规依据</t>
  </si>
  <si>
    <t>主管部门</t>
  </si>
  <si>
    <t>实施层级</t>
  </si>
  <si>
    <t>备注</t>
  </si>
  <si>
    <t>对大型活动焰火晚会现场进行监督检查</t>
  </si>
  <si>
    <t>行政监督检查</t>
  </si>
  <si>
    <t>1.【行政法规】《烟花爆竹安全管理条例》（2006年1月21日中华人民共和国国务院令第455号公布　根据2016年2月6日《国务院关于修改部分行政法规的决定》修订）第三十五条</t>
  </si>
  <si>
    <t>锡林郭勒盟公安局</t>
  </si>
  <si>
    <t>旗县级公安局</t>
  </si>
  <si>
    <t>对营业性演出现场的安全状况实地检查</t>
  </si>
  <si>
    <t>【行政法规】《营业性演出管理条例》(2005年7月7日中华人民共和国国务院令第439号公布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根据2020年11月29日《国务院关于修改和废止部分行政法规的决定》第四次修订)
第三十六条</t>
  </si>
  <si>
    <t>对印刷业监督管理</t>
  </si>
  <si>
    <t xml:space="preserve">【行政法规】《印刷业管理条例》(2001年8月2日中华人民共和国国务院令第315号公布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
第四条
</t>
  </si>
  <si>
    <t>对机动车修理业、报废机动车回收业检查</t>
  </si>
  <si>
    <t xml:space="preserve">【部门规章】《机动车修理业、报废机动车回收业治安管理办法》第六条
</t>
  </si>
  <si>
    <t xml:space="preserve">对民用爆炸物品公共安全管理和民用爆炸物品购买、运输、爆破作业的安全监督管理
</t>
  </si>
  <si>
    <t>【行政法规】《民用爆炸物品安全管理条例》（自2006年9月1日起施行。2014年7月29日经国务院第54次常务会议《关于修改部分行政法规的决定》修正）
第四条</t>
  </si>
  <si>
    <t>对娱乐场所消防、治安状况的监督管理</t>
  </si>
  <si>
    <t>【行政法规】《娱乐场所管理条例》(2006年1月29日中华人民共和国国务院令第458号公布　根据2016年2月6日《国务院关于修改部分行政法规的决定》第一次修订 根据2020年11月29日《国务院关于修改和废止部分行政法规的决定》第二次修订)第三条</t>
  </si>
  <si>
    <t>对中小学幼儿园安全检查</t>
  </si>
  <si>
    <t>【部门规章】《中小学幼儿园安全管理办法》（教育部、公安部、司法部、建设部、交通部、文化部、卫健委、工商总局、质检总局、新闻出版总署）（中华人民共和国教育部令第23号 2006年6月30日）第五条</t>
  </si>
  <si>
    <t>对金融机构安全防范设施的日常安全检查</t>
  </si>
  <si>
    <t>1.【部门规章】《银行业金融机构安全评估办法》（2017年5月修订）第二条
2.【部门规章】《金融机构营业场所和金库安全防范设施建设许可实施办法》第十四条、第十五条</t>
  </si>
  <si>
    <t>对计算机信息系统保护工作的监督检查</t>
  </si>
  <si>
    <t>【行政法规】《中华人民共和国计算机信息系统安全保护条例》（根据2011年1月8日《国务院关于废止和修改部分行政法规的决定》修订）第十七条
2.【部门规章】《计算机信息网络国际联网安全保护管理办法》（根据2010年12月29日国务院第138次常务会议通过的《国务院关于废止和修改部分行政法规的决定》修正，施行时间：2011年1月8日）第十七条
3.【地方性法规】《内蒙古自治区计算机信息系统安全保护办法》（内蒙古自治区人民政府令第183号，自2012年2月1日起施行）第十二条</t>
  </si>
  <si>
    <t xml:space="preserve">公共安全视频监控图像信息系统建设及信息应用的监督管理
</t>
  </si>
  <si>
    <t>【地方性法规】《内蒙古自治区公共安全视频监控图像信息系统管理办法》（2014年9月17日内蒙古自治区人民政府令第203号公布　自2014年11月1日起施行　根据2022年10月21日《内蒙古自治区人民政府关于修改和废止部分政府规章的决定》修正）第五条</t>
  </si>
  <si>
    <t>对毒品、易制毒化学品检查</t>
  </si>
  <si>
    <t xml:space="preserve">【法律】《中华人民共和国禁毒法》（中华人民共和国第十届全国人民代表大会常务委员会第三十一次会议于2007年12月29日通过，于2008年6月1日颁布施行）第二十六条
</t>
  </si>
  <si>
    <t>对易制毒化学品生产、经营、购买、运输、价格以及进口、出口的监督检查</t>
  </si>
  <si>
    <t xml:space="preserve">1.【行政法规】《易制毒化学品管理条例》第三十二条
2.【部门规章】《危险化学品安全管理条例》（由中华人民共和国国务院于2002年1月26日发布，自2002年3月15日起施行。 [1]  2011年2月16日修订。根据2013年12月4日国务院第32次常务会议通过,2013年12月7日中华人民共和国国务院令第645号公布,自2013年12月7日起施行的《国务院关于修改部分行政法规的决定》修正）第六条、第七条
</t>
  </si>
  <si>
    <t>对娱乐场所的检查</t>
  </si>
  <si>
    <t>【行政法规】《娱乐场所管理条例》(2006年1月29日中华人民共和国国务院令第458号公布　根据2016年2月6日《国务院关于修改部分行政法规的决定》第一次修订 根据2020年11月29日《国务院关于修改和废止部分行政法规的决定》第二次修订)第三十二条</t>
  </si>
  <si>
    <t>对枪支管理监督检查</t>
  </si>
  <si>
    <t>【法律】《中华人民共和国枪支管理法》（1996年7月5日由第八届全国人民代表大会常务委员会第二十次会议于1996年7月5日修订通过，自1996年10月1日起施行。根据2009年8月27日第十一届全国人民代表大会常务委员会第十次会议《关于修改部分法律的决定》第一次修正，根据2015年4月24日第十二届全国人民代表大会常务委员会第十四次会议《关于修改〈中华人民共和国港口法〉等七部法律的决定》第二次修正）第二十八条、第二十条</t>
  </si>
  <si>
    <t>对旅馆业的监督检查</t>
  </si>
  <si>
    <t>【行政法规】《旅馆业治安管理办法》1987年9月23日国务院批准　1987年11月10日公安部发布　根据2011年1月8日《国务院关于废止和修改部分行政法规的决定》第一次修订　根据2020年11月29日《国务院关于修改和废止部分行政法规的决定》第二次修订　根据2022年3月29日《国务院关于修改和废止部分行政法规的决定》第三次修订）第十四条</t>
  </si>
  <si>
    <t xml:space="preserve">对收购废旧金属的企业和个体工商户的行政监督检查
</t>
  </si>
  <si>
    <t>1.【行政法规】《废旧金属收购业治安管理办法》（1994年1月5日国务院批准　1994年1月25日公安部令第16号发布　根据2023年7月20日《国务院关于修改和废止部分行政法规的决定》修订）
第十条 公安机关应当对收购废旧金属的企业和个体工商户进行治安业务指导和检查。收购企业和个体工商户应当协助公安人员查处违法犯罪分子，据实反映情况，不得知情不报或者隐瞒包庇。</t>
  </si>
  <si>
    <t>对危险化学品安全监督检查</t>
  </si>
  <si>
    <t>【行政法规】《危险化学品安全管理条例》（2013年修正本）根据2013年12月4日国务院第32次常务会议通过,2013年12月7日中华人民共和国国务院令第645号公布,自2013年12月7日起施行的《国务院关于修改部分行政法规的决定》第二次修正）第六条、第七条、第八条</t>
  </si>
  <si>
    <t>对典当业治
安管理监督检查</t>
  </si>
  <si>
    <t>1.【部门规章】《典当管理办法》（2005年商务部、公安部令第8号）
第四条  商务主管部门对典当业实施监督管理，公安机关对典当业进行治安管理。</t>
  </si>
  <si>
    <t>对烟花爆竹的监督检查</t>
  </si>
  <si>
    <t>【行政法规】《烟花爆竹安全管理条例》（经2006年1月11日国务院第121次常务会议通过，自公布之日起施行）（2006年1月21日中华人民共和国国务院令第455号公布　根据2016年2月6日《国务院关于修改部分行政法规的决定》修订）第四条</t>
  </si>
  <si>
    <t>对校车运行情况的监督检查</t>
  </si>
  <si>
    <t>【行政法规】《校车安全管理条例》（2012年3月28日国务院第197次常务会议通过。由国务院于2012年4月5日发布实施）第三十七条</t>
  </si>
  <si>
    <t>对未中断交通的施工作业道路的监督检查</t>
  </si>
  <si>
    <t xml:space="preserve">【法律】《中华人民共和国道路交通安全法》（2003年10月28日第十届全国人民代表大会常务委员会第五次会议通过　根据2007年12月29日第十届全国人民代表大会常务委员会第三十一次会议《关于修改〈中华人民共和国道路交通安全法〉的决定》第一次修正　根据2011年4月22日第十一届全国人民代表大会常务委员会第二十次会议《关于修改〈中华人民共和国道路交通安全法〉的决定》第二次修正　根据2021年4月29日第十三届全国人民代表大会常务委员会第二十八次会议《关于修改〈中华人民共和国道路交通安全法〉等八部法律的决定》第三次修正）第三十二条
</t>
  </si>
  <si>
    <t>对互联网上网服务营业场所经营单位的信息网络安全、治安及消防安全的监督管理</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</si>
  <si>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根据2022年3月29日《国务院关于修改和废止部分行政法规的决定》第四次修订）第四条</t>
  </si>
  <si>
    <t xml:space="preserve">对校车驾驶人的审验
</t>
  </si>
  <si>
    <t>1.【行政法规】《校车安全管理条例》（2012年4月5日中华人民共和国国务院令第617号公布 自公布之日起施行）第二十六条
2.【部门规章】《机动车驾驶证申领和使用规定》修订后的《机动车驾驶证申领和使用规定》已经2021年12月4日第8次部务会议审议通过，现予公布，自2022年4月1日起施行。第九十条</t>
  </si>
  <si>
    <t>对单位内部治安保卫工作的指导、监督</t>
  </si>
  <si>
    <t>【行政法规】《企业事业单位内部治安保卫条例》（于2004年9月13日国务院第64次常务会议通过。由国务院于2004年9月27日发布，自2004年12月1日起施行）第三条</t>
  </si>
  <si>
    <t>因私普通护照审批</t>
  </si>
  <si>
    <t>行政许可</t>
  </si>
  <si>
    <t>【法律】《中华人民共和国护照法》（由中华人民共和国第十届全国人民代表大会常务委员会第二十一次会议于2006年4月29日通过，现予公布，自2007年1月1日起施行） 第四条、第五条、第六条</t>
  </si>
  <si>
    <t>往来港澳通行证（初审)</t>
  </si>
  <si>
    <t xml:space="preserve">1.【法律】《中华人民共和国出境入境管理法》（2012年6月30日第十一届全国人民代表大会常务委员会第二十七次会议通过 2012年6月30日中华人民共和国主席令第57号公布 自2013年7月1日起施行）第十条
2.【行政法规】《中国公民因私事往来香港地区或者澳门地区的暂行管理办法》（1986年12月3日国务院批准 1986年12月25日公安部发布）第六条           
3.【工作规范】《关于印发《往来港澳通行证、签注签发规范（试行）》的通知》（公境港〔2015〕616号） 第一章
</t>
  </si>
  <si>
    <t xml:space="preserve">往来台湾通行证（初审）
</t>
  </si>
  <si>
    <t>1.【法律】《中华人民共和国出境入境管理法》（中华人民共和国主席令第五十七号 由全国人民代表大会常务委员会于2012年6月30日发布，自2013年7月1日起施行）第十条
2.【行政法规】《中国公民往来台湾地区管理办法》（1991年12月17日中华人民共和国国务院令第93号发布　自一九九二年五月一日起施行 2015年6月14日 根据中华人民共和国国务院令第661号公布 自2015年7月1日起修正施行）
第六条、第九条、第十条、第十一条</t>
  </si>
  <si>
    <t xml:space="preserve">机动车驾驶证核发
</t>
  </si>
  <si>
    <t xml:space="preserve">1.【法律】《中华人民共和国道路交通安全法》（2003年10月28日第十届全国人民代表大会常务委员会第五次会议通过　根据2007年12月29日第十届全国人民代表大会常务委员会第三十一次会议《关于修改〈中华人民共和国道路交通安全法〉的决定》第一次修正　根据2011年4月22日第十一届全国人民代表大会常务委员会第二十次会议《关于修改〈中华人民共和国道路交通安全法〉的决定》第二次修正　根据2021年4月29日第十三届全国人民代表大会常务委员会第二十八次会议《关于修改〈中华人民共和国道路交通安全法〉等八部法律的决定》第三次修正）第十九条、第二十三条
2.【行政法规】《中华人民共和国道路交通安全法实施条例》（2004年4月28日国务院第49次常务会议通过 根据2017年10月7日中华人民共和国国务院令第687号公布，自公布之日起施行的《国务院关于修改部分行政法规的决定》修正）第十九条、第二十六条、第二十七条
3.【部委规章】《机动车驾驶证申领和使用规定》修订后的《机动车驾驶证申领和使用规定》已经2021年12月4日第8次部务会议审议通过，现予公布，自2022年4月1日起施行。第二条
</t>
  </si>
  <si>
    <t>机动车注册登记</t>
  </si>
  <si>
    <t>1.【法律】《中华人民共和国道路交通安全法》（2003年10月28日第十届全国人民代表大会常务委员会第五次会议通过　根据2007年12月29日第十届全国人民代表大会常务委员会第三十一次会议《关于修改〈中华人民共和国道路交通安全法〉的决定》第一次修正　根据2011年4月22日第十一届全国人民代表大会常务委员会第二十次会议《关于修改〈中华人民共和国道路交通安全法〉的决定》第二次修正　根据2021年4月29日第十三届全国人民代表大会常务委员会第二十八次会议《关于修改〈中华人民共和国道路交通安全法〉等八部法律的决定》第三次修正）第八条、第九条  第二款
2.【行政法规】《中华人民共和国道路交通安全法实施条例》（2004年4月28日国务院第49次常务会议通过 根据2017年10月7日中华人民共和国国务院令第687号公布，自公布之日起施行的《国务院关于修改部分行政法规的决定》修正）第五条、第十一条
3.【部委规章】《机动车登记规定》修订后的《机动车登记规定》已经2021年12月4日第8次部务会议审议通过，现予公布，自2022年5月1日起施行。第二条</t>
  </si>
  <si>
    <t>机动车变更登记</t>
  </si>
  <si>
    <t>1.【行政法规】《中华人民共和国道路交通安全法实施条例》（2004年4月28日国务院第49次常务会议通过 根据2017年10月7日中华人民共和国国务院令第687号公布，自公布之日起施行的《国务院关于修改部分行政法规的决定》修正）第四条、第六条
2.【部委规章】《机动车登记规定》 根据2012年9月12日公安部令第124号公布 自公布之日起施行的《公安部关于修改〈机动车登记规定〉的决定》修正 ）修订后的《机动车登记规定》已经2021年12月4日第8次部务会议审议通过，现予公布，自2022年5月1日起施行。第二条、第十条、第十六条</t>
  </si>
  <si>
    <t>机动车转移登记</t>
  </si>
  <si>
    <t>1.【行政法规】《中华人民共和国道路交通安全法实施条例》（2004年4月28日国务院第49次常务会议通过 根据2017年10月7日中华人民共和国国务院令第687号公布，自公布之日起施行的《国务院关于修改部分行政法规的决定》修正）第四条
2.【部委规章】《机动车登记规定》（修订后的《机动车登记规定》已经2021年12月4日第8次部务会议审议通过，现予公布，自2022年5月1日起施行。第十八条、第十九条、第二十九条　</t>
  </si>
  <si>
    <t>抵押登记/解除抵押登记</t>
  </si>
  <si>
    <t>1.【行政法规】《中华人民共和国道路交通安全法实施条例》（2004年4月28日国务院第49次常务会议通过 根据2017年10月7日中华人民共和国国务院令第687号公布，自公布之日起施行的《国务院关于修改部分行政法规的决定》修正）第四条
2.【部委规章】《机动车登记规定》修订后的《机动车登记规定》已经2021年12月4日第8次部务会议审议通过，现予公布，自2022年5月1日起施行。第三十一条、第三十二条、第三十三条、第三十五条、第三十六条</t>
  </si>
  <si>
    <t>机动车注销登记</t>
  </si>
  <si>
    <t>1.【行政法规】《中华人民共和国道路交通安全法实施条例》（2004年4月28日国务院第49次常务会议通过 根据2017年10月7日中华人民共和国国务院令第687号公布，自公布之日起施行的《国务院关于修改部分行政法规的决定》修正）第四条
2.【部委规章】《机动车登记规定》（（2008年5月27日公安部令第102号公布 自2008年10月1日起施行  根据2012年9月12日公安部令第124号公布 自公布之日起施行的《公安部关于修改〈机动车登记规定〉的决定》修正 ）第二十七条、第二十八条</t>
  </si>
  <si>
    <t>机动车登记证、行驶证、号牌（补领、换领）</t>
  </si>
  <si>
    <t>1.【行政法规】《中华人民共和国道路交通安全法实施条例》（2017年修正本）（2004年4月28日国务院第49次常务会议通过 根据2017年10月7日中华人民共和国国务院令第687号公布，自公布之日起施行的《国务院关于修改部分行政法规的决定》修正）第十一条
2.【部委规章】《机动车登记规定》（　修订后的《机动车登记规定》已经2021年12月4日第8次部务会议审议通过，现予公布，自2022年5月1日起施行。第五十二条</t>
  </si>
  <si>
    <t>机动车检验合格标志核发</t>
  </si>
  <si>
    <t xml:space="preserve">1.【法律】《中华人民共和国道路交通安全法》 （2003年10月28日第十届全国人民代表大会常务委员会第五次会议通过　根据2007年12月29日第十届全国人民代表大会常务委员会第三十一次会议《关于修改〈中华人民共和国道路交通安全法〉的决定》第一次修正　根据2011年4月22日第十一届全国人民代表大会常务委员会第二十次会议《关于修改〈中华人民共和国道路交通安全法〉的决定》第二次修正　根据2021年4月29日第十三届全国人民代表大会常务委员会第二十八次会议《关于修改〈中华人民共和国道路交通安全法〉等八部法律的决定》第三次修正）第十三条
2.【行政法规】《中华人民共和国道路交通安全法实施条例》（2004年4月28日国务院第49次常务会议通过 根据2017年10月7日中华人民共和国国务院令第687号公布，自公布之日起施行的《国务院关于修改部分行政法规的决定》修正） 第十六条
3.【部委规章】《机动车登记规定》（修订后的《机动车登记规定》已经2021年12月4日第8次部务会议审议通过，现予公布，自2022年5月1日起施行
</t>
  </si>
  <si>
    <t>互联网上网服务营业场所信息网络安全审核</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</si>
  <si>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根据2022年3月29日《国务院关于修改和废止部分行政法规的决定》第四次修订）第四条、第十一条</t>
  </si>
  <si>
    <t xml:space="preserve">剧毒化学品购买许可
</t>
  </si>
  <si>
    <t>【行政法规】《危险化学品安全管理条例》（2002年1月26日中华人民共和国国务院令第344号公布　根据2013年12月4日国务院第32次常务会议通过,2013年12月7日中华人民共和国国务院令第645号公布,自2013年12月7日起施行的《国务院关于修改部分行政法规的决定》第二次修正）第六条、第三十八条
2.【部委规章】《剧毒化学品购买和公路运输许可证件管理办法》（2005年5月25日公安部令第77号公布 自2005年8月1日起施行）第四条</t>
  </si>
  <si>
    <t>焰火燃放活动许可</t>
  </si>
  <si>
    <t>1.【行政法规】《烟花爆竹安全管理条例》（2006年1月21日中华人民共和国国务院令第455号公布 根据2016年2月6日发布的国务院令第666号《国务院关于修改部分行政法规的决定》修正）第三条、第三十三条
2.【规范性文件】《关于贯彻执行〈大型焰火燃放作业人员资格条件及管理〉和〈大型焰火燃放作业单位资质条件及管理〉有关事项的通知》（2010年11月公安部公治〔2010〕592号）     第四条</t>
  </si>
  <si>
    <t>大型群众性活动安全许可</t>
  </si>
  <si>
    <t>【行政法规】《大型群众性活动安全管理条例》（2007年8月29日国务院第190次常务会议通过 2007年9月14日中华人民共和国国务院令第505号公布 自2007年10月1日起施行）第十一条  
、第十二条</t>
  </si>
  <si>
    <t>猎民、牧民和野生动物保护、饲养、科研单位猎枪、麻醉枪持枪证(初审）</t>
  </si>
  <si>
    <t>【法律】《中华人民共和国枪支管理法》（1996年7月5日第八届全国人民代表大会常务委员会第十二次会议通过 根据2015年4月24日第十二届全国人民代表大会常务委员会第十四次会议《全国人民代表大会常务委员会关于修改〈中华人民共和国港口法〉等七部法律的决定》修正）第十条、第十一条</t>
  </si>
  <si>
    <t>烟花爆竹道路运输许可</t>
  </si>
  <si>
    <t>1.【行政法规】《烟花爆竹安全管理条例》（2006年1月21日中华人民共和国国务院令第455号公布 根据2016年2月6日发布的国务院令第666号《国务院关于修改部分行政法规的决定》修正）第三条、第二十二条
2.【规范性文件】《国务院对确需保留的行政审批项目设定行政许可的决定》（国务院第412号令）第56项</t>
  </si>
  <si>
    <t xml:space="preserve">旅馆业特种行业许可证核发
</t>
  </si>
  <si>
    <t>1.【行政法规】《旅馆业治安管理办法》（1987年9月23日国务院批准　1987年11月10日公安部发布　根据2011年1月8日《国务院关于废止和修改部分行政法规的决定》第一次修订　根据2020年11月29日《国务院关于修改和废止部分行政法规的决定》第二次修订　根据2022年3月29日《国务院关于修改和废止部分行政法规的决定》第三次修订）第四条                                        2.【行政法规】《国务院对确需保留的行政审批项目设定行政许可的决定》（2004年6月29日中华人民共和国国务院第412号发布 自2004年7月1日起施行）附件：国务院决定对确需保留的行政审批项目设定行政许可的目录第36项 旅馆业特种行业许可证核发</t>
  </si>
  <si>
    <t xml:space="preserve">民用爆炸物品购买许可
</t>
  </si>
  <si>
    <t>【行政法规】《民用爆炸物品安全管理条例》（2014年7月29日中华人民共和国国务院令第653号公布，自公布之日起施行的《国务院关于修改部分行政法规的决定》第一次修正）第三条、第二十一条</t>
  </si>
  <si>
    <t xml:space="preserve">民用爆炸物品运输许可
</t>
  </si>
  <si>
    <t>【行政法规】《民用爆炸物品安全管理条例》（2006年4月26日国务院第134次常务会议通过，2006年5月10日中华人民共和国国务院令第466号公布，自2006年9月1日起施行 根据2014年7月9日国务院第54次常务会议通过，2014年7月29日中华人民共和国国务院令第653号公布，自公布之日起施行的《国务院关于修改部分行政法规的决定》第一次修正）第三条、第二十六条</t>
  </si>
  <si>
    <t>第二类易制毒化学品运输许可</t>
  </si>
  <si>
    <t>1.【行政法规】《易制毒化学品管理条例》（2005年8月17日国务院第102次常务会议通过 根据2014年7月9日国务院第54次常务会议通过，2014年7月29日中华人民共和国国务院令第653号公布的《国务院关于修改部分行政法规的决定》第一次修正 根据2016年1月13日国务院第119次常务会议通过的《国务院关于修改部分行政法规的决定》第二次修正  根据2018年9月18日公布的国务院令第703号《国务院关于修改部分行政法规的决定》 第三次修正）第二十条  
2.【部委规章】《易制毒化学品购销和运输管理办法》：（2006年8月22日公安部令第87号公布 自2006年10月1日起施行）第十五条</t>
  </si>
  <si>
    <t>剧毒化学品公路运输通行许可</t>
  </si>
  <si>
    <t>1.【行政法规】《危险化学品安全管理条例》（2002年1月26日中华人民共和国国务院令第344号公布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第六条、第五十条
2.【部委规章】《剧毒化学品购买和公路运输许可证件管理办法》（2002年1月26日中华人民共和国国务院令第344号公布　2011年2月16日国务院第144次常务会议修订通过　根据2013年12月7日《国务院关于修改部分行政法规的决定》修订）第五十条</t>
  </si>
  <si>
    <t>校车驾驶资格的许可</t>
  </si>
  <si>
    <t>1.【行政法规】《校车安全管理条例》（2012年国务院令第617号）（2012年3月28日国务院第197次常务会议通过 2012年4月5日中华人民共和国国务院令第617号公布 自公布之日起施行）第二十三条、第二十四条、第二十五条、第二十六条
2. 【部委规章】《机动车驾驶证申领和使用规定》　第七十五条</t>
  </si>
  <si>
    <t>校车标牌使用许可</t>
  </si>
  <si>
    <t>【部委规章】《机动车登记规定》　修订后的《机动车登记规定》已经2021年12月4日第8次部务会议审议通过，现予公布，自2022年5月1日起施行。第五十八条、第六十条</t>
  </si>
  <si>
    <t>金融机构营业场所、金库安全防范设施建设方案审批及工程验收</t>
  </si>
  <si>
    <t>《国务院对确需保留的行政审批项目设定行政许可的决定》（2004年6月29日国务院令第412号,2009年1月29日予以修改   2016年8月25日，国务院发布关于修改《国务院对确需保留的行政审批项目设定行政许可的决定》的决定，自2016年8月25日起实施。）附件第41项：金融机构营业场所、金库安全防范设施建设方案审批及工程验收。</t>
  </si>
  <si>
    <t>放射性物品道路运输许可</t>
  </si>
  <si>
    <t>《放射性物品运输安全管理条例》（2009年9月14日国务院令第562号）第三十八条</t>
  </si>
  <si>
    <t>运输危险化学品的车辆进入危险化学品运输车辆限制通行区域审批</t>
  </si>
  <si>
    <t>《危险化学品安全管理条例》（2002年1月26日国务院令第344号，2013年12月7日予以修改）第四十九条</t>
  </si>
  <si>
    <t>机动车禁区通行证核发</t>
  </si>
  <si>
    <t>【法律】《中华人民共和国道路交通安全法》
第三十九条</t>
  </si>
  <si>
    <t>机动车临时通行牌证核发</t>
  </si>
  <si>
    <t>《中华人民共和国道路交通安全法》（2003年10月28日第十届全国人民代表大会常务委员会第五次会议通过　根据2007年12月29日第十届全国人民代表大会常务委员会第三十一次会议《关于修改〈中华人民共和国道路交通安全法〉的决定》第一次修正　根据2011年4月22日第十一届全国人民代表大会常务委员会第二十次会议《关于修改〈中华人民共和国道路交通安全法〉的决定》第二次修正　根据2021年4月29日第十三届全国人民代表大会常务委员会第二十八次会议《关于修改〈中华人民共和国道路交通安全法〉等八部法律的决定》第三次修正）第八条</t>
  </si>
  <si>
    <t>非机动车登记</t>
  </si>
  <si>
    <t>《中华人民共和国道路交通安全法》（2003年10月28日第十届全国人民代表大会常务委员会第五次会议通过　根据2007年12月29日第十届全国人民代表大会常务委员会第三十一次会议《关于修改〈中华人民共和国道路交通安全法〉的决定》第一次修正　根据2011年4月22日第十一届全国人民代表大会常务委员会第二十次会议《关于修改〈中华人民共和国道路交通安全法〉的决定》第二次修正　根据2021年4月29日第十三届全国人民代表大会常务委员会第二十八次会议《关于修改〈中华人民共和国道路交通安全法〉等八部法律的决定》第三次修正）第十八条</t>
  </si>
  <si>
    <t>边境地区出入境通行证核发</t>
  </si>
  <si>
    <t xml:space="preserve">我国与蒙古、朝鲜、缅甸、越南、老挝、印度、尼泊尔签订的有关双边协议、协定。《国务院对确需保留的行政审批项目设定行政许可的决定》（国务院令第412号）第57项：“边境地区出入境通行证核发。”  </t>
  </si>
  <si>
    <t>公安边防大队及其授权的边防派出所</t>
  </si>
  <si>
    <t>机动车运载超限的不可解体物品运输审批</t>
  </si>
  <si>
    <t xml:space="preserve">1.【法律】《中华人民共和国道路交通安全法》
第四十八条第一款、第二款
2.【行政法规】《城市道路管理条例》（国务院令第198号）
</t>
  </si>
  <si>
    <t>涉路施工交通安全审查（县级权限）</t>
  </si>
  <si>
    <t>【法律】《中华人民共和国道路交通安全法》第三十二条
《城市道路管理条例》第三十条、第三十三条</t>
  </si>
  <si>
    <t>对有违法犯罪嫌疑的人员经盘问、检查，被指控有犯罪行为、有现场作案嫌疑、身份不明、携带的物品有可能是赃物的，对其继续盘问的强制措施</t>
  </si>
  <si>
    <t>行政强制措施</t>
  </si>
  <si>
    <t>【法律】《中华人民共和国人民警察法》（2012年10月26日第十一届全国人民代表大会常务委员会第二十九次会议通过 2012年10月26日中华人民共和国主席令第69号公布 自2013年1月1日起施行）第九条</t>
  </si>
  <si>
    <t xml:space="preserve">对违反治安管理行为的公民传唤、强制传唤 </t>
  </si>
  <si>
    <t>【法律】《中华人民共和国治安管理处罚法》（2012年10月26日第十一届全国人民代表大会常务委员会第二十九次会议通过 2012年10月26日中华人民共和国主席令第67号公布 自2013年1月1日起施行）第八十二条/第八十三条</t>
  </si>
  <si>
    <t xml:space="preserve">对非机动车驾驶人拒绝接受处罚的强制措施 </t>
  </si>
  <si>
    <t>【法律】《中华人民共和国道路交通安全法》（2021修正）第八十九条</t>
  </si>
  <si>
    <t>对与治安案件有关的需要作为证据的物品扣押或扣留的强制措施</t>
  </si>
  <si>
    <t>【法律】《中华人民共和国治安管理处罚法》（2012年10月26日第十一届全国人民代表大会常务委员会第二十九次会议通过 2012年10月26日中华人民共和国主席令第67号公布 自2013年1月1日起施行）第八十九条</t>
  </si>
  <si>
    <t xml:space="preserve">对交通事故现场进行勘验、检查，收集证据，对事故车辆的强制措施 </t>
  </si>
  <si>
    <t>【法律】《中华人民共和国道路交通安全法》（2021修正）第七十二条</t>
  </si>
  <si>
    <t>对办理治安案件所查获的毒品、淫秽物品等违禁品，赌具、赌资，吸食、注射毒品的用具以及直接用于实施违反治安管理行为的本人所有工具的强制措施</t>
  </si>
  <si>
    <t>【法律】《中华人民共和国治安管理处罚法》（2012年10月26日第十一届全国人民代表大会常务委员会第二十九次会议通过 2012年10月26日中华人民共和国主席令第67号公布 自2013年1月1日起施行）第十一条</t>
  </si>
  <si>
    <t xml:space="preserve">对驾驶货车载物超过核定载质量、公路客运车辆载客超过额定乘员的强制措施 
</t>
  </si>
  <si>
    <t>【法律】《中华人民共和国道路交通安全法》（2021修正）第九十二条
【地方性法规】《内蒙古自治区实施〈中华人民共和国道路交通安全法〉办法》（2013年11月29日内蒙古自治区第十二届人民代表大会常务委员会第六次会议通过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第六十八条</t>
  </si>
  <si>
    <t xml:space="preserve">对伪造、变造或者使用伪造、变造的机动车登记证书、号牌、行驶证、驾驶证、检验合格标志、保险标志或者使用其他车辆的机动车登记证书、号牌、行驶证、检验合格标志、保险标志嫌疑的强制措施
</t>
  </si>
  <si>
    <t xml:space="preserve">【法律】《中华人民共和国道路交通安全法》（2021修正）第九十六条
</t>
  </si>
  <si>
    <t>对执行职务的交通警察认为应当对道路交通违法行为人给予暂扣或者吊销机动车驾驶证处罚的强制措施</t>
  </si>
  <si>
    <t>【法律】《中华人民共和国道路交通安全法》（2021修正）第一百一十条  第一款</t>
  </si>
  <si>
    <t>对驾驶拼装的机动车或者已达到报废标准的机动车上道路行驶或接送学生的强制措施</t>
  </si>
  <si>
    <t>1.【法律】《中华人民共和国道路交通安全法》（2021修正）第一百条  第一款
2.【行政法规】《校车安全管理条例》（2012年3月28日国务院第197次常务会议通过 2012年4月5日中华人民共和国国务院令第617号公布 自公布之日起施行）第四十四条</t>
  </si>
  <si>
    <t xml:space="preserve">对使用未取得校车标牌的车辆提供校车服务，或者使用未取得校车驾驶资格的人员驾驶校车的强制措施 </t>
  </si>
  <si>
    <t>【行政法规】《校车安全管理条例》（2012年3月28日国务院第197次常务会议通过 2012年4月5日中华人民共和国国务院令第617号公布 自公布之日起施行）第四十五条  第一款</t>
  </si>
  <si>
    <t>对伪造、变造校车标牌的或对使用伪造、变造的校车标牌的强制措施</t>
  </si>
  <si>
    <t>【行政法规】《校车安全管理条例》（2012年3月28日国务院第197次常务会议通过 2012年4月5日中华人民共和国国务院令第617号公布 自公布之日起施行）第四十五条  第三款</t>
  </si>
  <si>
    <t>对驾驶拼装或者已达到报废标准的机动车上道路行驶的强制措施</t>
  </si>
  <si>
    <t>【法律】《中华人民共和国道路交通安全法》（2021修正）  第一百条  第一款</t>
  </si>
  <si>
    <t>　对以欺骗、贿赂等不正当手段取得机动车登记或者驾驶许可的，收缴机动车登记证书、号牌、行驶证或者机动车驾驶证的强制措施</t>
  </si>
  <si>
    <t xml:space="preserve">【行政法规】《中华人民共和国道路交通安全法实施条例》（2017年修正本）第一百零三条  </t>
  </si>
  <si>
    <t xml:space="preserve">对机动车驾驶人有饮酒、醉酒、服用国家管制的精神药品或者麻醉药品嫌疑的强制措施 </t>
  </si>
  <si>
    <t>1.【法律】《中华人民共和国道路交通安全法》（2021修正）第九十一条
2.【行政法规】《中华人民共和国道路交通安全法实施条例》（2017年修正本）第一百零五条</t>
  </si>
  <si>
    <t xml:space="preserve">对非法安装警报器、标志灯具的强制措施 </t>
  </si>
  <si>
    <t>1.【法律】《中华人民共和国道路交通安全法》（2021修正）第九十七条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根据2019年5月31日内蒙古自治区第十三届人民代表大会常务委员会第十三次会议《关于修改〈内蒙古自治区城乡规划条例〉等3件地方性法规的决定》修正）第六十九条  第一款第（二）项、第六十九条 第二款</t>
  </si>
  <si>
    <t>对不按规定投保机动车第三者责任强制保险的强制措施</t>
  </si>
  <si>
    <t>【法律】《中华人民共和国道路交通安全法》（2021修正）第九十八条  第一款</t>
  </si>
  <si>
    <t xml:space="preserve">对机动车违反规定停放、临时停车，驾驶人不在现场或者虽在现场但驾驶人拒绝立即驶离，妨碍其它车辆、行人通行的强制措施 </t>
  </si>
  <si>
    <t>【法律】《中华人民共和国道路交通安全法》（2021修正）第九十三条  第二款</t>
  </si>
  <si>
    <t>对严重危害公共安全或者他人人身安全的精神病人采取保护性约束措施</t>
  </si>
  <si>
    <t>【法律】《中华人民共和国人民警察法》（自2013年1月1日起施行）第十四条</t>
  </si>
  <si>
    <t xml:space="preserve">对严重危害社会治安秩序或者威胁公共安全的人员强行带离现场、强行驱散的强制措施 </t>
  </si>
  <si>
    <t>【法律】《中华人民共和国人民警察法》（自2013年1月1日起施行）第八条</t>
  </si>
  <si>
    <t xml:space="preserve">对上道路行驶的机动车未悬挂机动车号牌，未放置检验合格标志、保险标志，或者未随车携带行驶证、驾驶证的强制措施 </t>
  </si>
  <si>
    <t xml:space="preserve">【法律】《中华人民共和国道路交通安全法》（2021修正）第九十五条
</t>
  </si>
  <si>
    <t xml:space="preserve">对在一个记分周期内累积记分达到十二分的强制措施 </t>
  </si>
  <si>
    <t>1.【法律】《中华人民共和国道路交通安全法》（根据2021年4月29日第十三届全国人民代表大会常务委员会第二十八次会议《关于修改〈中华人民共和国道路交通安全法〉等八部法律的决定》第三次修正）第二十四条  第一款
2.【行政法规】《中华人民共和国道路交通安全法实施条例》（2017年修正本）第二十三条  第一款、第二十五条</t>
  </si>
  <si>
    <t>对校车载人超过核定人数的强制措施</t>
  </si>
  <si>
    <t>【行政法规】《校车安全管理条例》（2012年3月28日国务院第197次常务会议通过 2012年4月5日中华人民共和国国务院令第617号公布 自公布之日起施行）第五十条</t>
  </si>
  <si>
    <t xml:space="preserve">对使用伪造、变造的校车标牌的强制措施 </t>
  </si>
  <si>
    <t>对未申领《剧毒化学品公路运输通行证》通过公路运输剧毒化学品的强制措施</t>
  </si>
  <si>
    <t>【部门规章】《道路交通安全违法行为处理程序规定》（2008年11月17日公安部令第105号发布，2009年4月1日起施行）第二十七条</t>
  </si>
  <si>
    <t>对机动车有被盗抢嫌疑的强制措施</t>
  </si>
  <si>
    <t>【部门规章】《道路交通安全违法行为处理程序规定》（2008年12月20日公安部令第105号发布，2009年4月1日起施行）第二十七条</t>
  </si>
  <si>
    <t xml:space="preserve">对将机动车交由未取得机动车驾驶证或者机动车驾驶证被吊销、暂扣的人驾驶的强制措施
</t>
  </si>
  <si>
    <t>【部门规章】《道路交通安全违法行为处理程序规定》（2008年11月17日公安部令第105号发布，2009年4月1日起施行）第三十一条</t>
  </si>
  <si>
    <t xml:space="preserve">【部门规章】《道路交通安全违法行为处理程序规定》（2008年11月17日公安部令第105号发布，2009年4月1日起施行）第三十一条
</t>
  </si>
  <si>
    <t>对严重危害社会治安秩序或者威胁公共安全的人员强行带离现场的强制措施</t>
  </si>
  <si>
    <t xml:space="preserve">1.【法律】《中华人民共和国人民警察法》（自2013年1月1日起施行）第八条
2.【行政法规】《大型群众性活动安全管理条例》（自2007年10月1日起施行）第二十三条  </t>
  </si>
  <si>
    <t>对扰乱体育比赛秩序被处以行政拘留处罚，违反规定进入体育场馆的行为采取的强制措施</t>
  </si>
  <si>
    <t>【法律】《中华人民共和国治安管理处罚法》（自2013年1月1日起施行）第二十四条</t>
  </si>
  <si>
    <t>对非法举行集会、游行、示威中严重破坏社会秩序不听制止、继续滞留现场人员采取的强制措施</t>
  </si>
  <si>
    <t>【法律】《中华人民共和国集会游行示威法》（根据2009年8月27日中华人民共和国主席令第18号《全国人民代表大会常务委员会关于修改部分法律的决定》修正 自公布之日起施行） 
第二十七条</t>
  </si>
  <si>
    <t>对用于组织、运送、协助他人非法出境入境的交通运输工具，以及需要作为办案证据的物品，对查获的违禁物品，涉及国家秘密的文件、资料以及用于实施违反出境入境管理活动的工具采取的措施</t>
  </si>
  <si>
    <t>【法律】《中华人民共和国出境入境管理法》（自2013年7月1日起施行）第六十八条</t>
  </si>
  <si>
    <t>对外国人有非法出境入境嫌疑的；外国人有协助他人非法出境入境嫌疑的；外国人有非法居留、非法就业嫌疑的；外国人有危害国家安全和利益，破坏社会公共秩序或者从事其他违法犯罪活动嫌疑的，经当场盘问或者继续盘问后仍不能排除嫌疑，需要作进一步调查的强制措施</t>
  </si>
  <si>
    <t>【法律】《中华人民共和国出境入境管理法》（自2013年7月1日起施行）第六十条、第六十一条</t>
  </si>
  <si>
    <t>对进行易制毒化学品监督检查时有关场所采取的措施</t>
  </si>
  <si>
    <t xml:space="preserve">1.【行政法规】《易制毒化学品管理条例》（根据2018年9月18日公布的国务院令第703号《国务院关于修改部分行政法规的决定》第三次修正）第三十二条  第二款
 2.【部门规章】《易制毒化学品购销和运输管理办法》（2006年8月22日公安部令第87号公布 自2006年10月1日起施行）第二十六条  第二款 </t>
  </si>
  <si>
    <t>对在本人居住地以外的城市发动、组织当地公民集会、游行、示威的公民强行遣回原地的强制措施</t>
  </si>
  <si>
    <t xml:space="preserve">【法律】《中华人民共和国集会游行示威法》（根据2009年8月27日中华人民共和国主席令第18号《全国人民代表大会常务委员会关于修改部分法律的决定》修正 自公布之日起施行）
第三十三条
</t>
  </si>
  <si>
    <t>对非法制作、生产、储存、运输、进出口、销售、提供、购买、使用、持有、报废、销毁枪支等武器、弹药、危险化学品、民用爆炸物品、核与放射物品、传染病病原体等物质的扣押</t>
  </si>
  <si>
    <t>【法律】《中华人民共和国反恐怖主义法》（2015年12月27日第十二届全国人民代表大会常务委员会第十八次会议通过　根据2018年4月27日第十三届全国人民代表大会常务委员会第二次会议《关于修改〈中华人民共和国国境卫生检疫法〉等六部法律的决定》修正）第二十三条</t>
  </si>
  <si>
    <t>对有关极端主义非法活动场所的查封</t>
  </si>
  <si>
    <t>【法律】《中华人民共和国反恐怖主义法》（2015年12月27日第十二届全国人民代表大会常务委员会第十八次会议通过　根据2018年4月27日第十三届全国人民代表大会常务委员会第二次会议《关于修改〈中华人民共和国国境卫生检疫法〉等六部法律的决定》修正）第二十八条</t>
  </si>
  <si>
    <t xml:space="preserve">对恐怖活动嫌疑人存款、汇款、债券、股票、基金份额等财产的强制措施
</t>
  </si>
  <si>
    <t>【法律】《中华人民共和国反恐怖主义法》（2015年12月27日第十二届全国人民代表大会常务委员会第十八次会议通过　根据2018年4月27日第十三届全国人民代表大会常务委员会第二次会议《关于修改〈中华人民共和国国境卫生检疫法〉等六部法律的决定》修正）第五十二条</t>
  </si>
  <si>
    <t>对卖淫、嫖娼经检查患有性病的强制治疗</t>
  </si>
  <si>
    <t xml:space="preserve">【部门规章】《计算机信息网络国际联网安全保护管理办法（节选）》1997年12月11日经网无缘批准 1997年12月16日公安部令第33号发布 自1997年12月30日起施行 根据2011年1月8日网无缘令第588号公布施行的《国务院关于废止和修改部分行政法规的决定》修订  第二十一条 </t>
  </si>
  <si>
    <t>未按规定删除网络地址、目录</t>
  </si>
  <si>
    <t>未按规定关闭网络服务器、目录</t>
  </si>
  <si>
    <t xml:space="preserve">【部门规章】《计算机信息网络国际联网安全保护管理办法（节选）》1997年12月11日经网无缘批准 1997年12月16日公安部令第33号发布 自1997年12月30日起施行 根据2011年1月8日网无缘令第588号公布施行的《国务院关于废止和修改部分行政法规的决定》修订 第二十一条 </t>
  </si>
  <si>
    <t>对在道路两侧及隔离带上种植树木、其他植物或者设置广告牌、管线等，遮挡路灯、交通信号灯、交通标志，妨碍安全视距的，由公安机关交通管理部门责令行为人排除妨碍后拒不执行的强制执行</t>
  </si>
  <si>
    <t>行政强制执行</t>
  </si>
  <si>
    <t>【法律】《中华人民共和国道路交通安全法》（2021修正）</t>
  </si>
  <si>
    <t xml:space="preserve">对依法作出要求被处理人履行排除妨碍、恢复原状等义务的行政处理决定，被处理人逾期不履行，经催告仍不履行，其后果已经或者将危害交通安全、消防安全的，公安机关可以代履行，或者委托没有利害关系的第三人代履的行强制执行 </t>
  </si>
  <si>
    <t>1.【法律】《中华人民共和国行政强制法》（颁布机关：十一届全国人大常委会，颁布时间：2012年1月1日起施行）第五十条
2.【部门规章】《公安机关办理行政案件程序规定》（根据2020年8月6日公安部令第160号《公安部关于废止和修改部分规章的决定》第三次修正）第二百零三条</t>
  </si>
  <si>
    <t>驾驶人或者所有人、管理人不前来接受处理，经公安机关交通管理部门通知并且经公告3个月仍不前来接受处理的</t>
  </si>
  <si>
    <t>【法律】《中华人民共和国道路交通安全法实施条例》（2017年修正本）第一百零七条</t>
  </si>
  <si>
    <t>未经批准，擅自挖掘道路、占用道路施工或者从事其他影响道路交通安全活动的；未经许可，占用道路从事非交通活动的</t>
  </si>
  <si>
    <t>【法律】《中华人民共和国道路交通安全法》（2021修正）第一百零四条</t>
  </si>
  <si>
    <t>对外国人遣送出境的强制执行</t>
  </si>
  <si>
    <t>【法律】《中华人民共和国出境入境管理法》（自2013年7月1日起施行）第五十八条、第六十二条</t>
  </si>
  <si>
    <t xml:space="preserve">对外国人从事与停留居留事由不相符的活动，或者有其他违反中国法律、法规规定，情节严重，尚不构成犯罪的强制执行
</t>
  </si>
  <si>
    <t>【法律】《中华人民共和国出境入境管理法》(自2013年7月1日起施行)第八十一条  第一款</t>
  </si>
  <si>
    <t xml:space="preserve">对被驱逐出境的外国人的强制执行
</t>
  </si>
  <si>
    <t xml:space="preserve">【法律】《中华人民共和国出境入境管理法》(自2013年7月1日起施行)第八十一条  第三款 </t>
  </si>
  <si>
    <t>户口迁移</t>
  </si>
  <si>
    <t>行政确认</t>
  </si>
  <si>
    <t>【行政法规】《中华人民共和国户口登记条例》（1958年本）第十条</t>
  </si>
  <si>
    <t xml:space="preserve">公民居民身份证的申领、补领、换领
</t>
  </si>
  <si>
    <t xml:space="preserve">【法律】《中华人民共和国居民身份证法》（2011年修正本）第七条、第八条、第十二条  </t>
  </si>
  <si>
    <t xml:space="preserve">婴儿出生户口登记
</t>
  </si>
  <si>
    <t>【法律】《中华人民共和国户口登记条例》（1958年本）第七条</t>
  </si>
  <si>
    <t xml:space="preserve">户口主项变更、更正
</t>
  </si>
  <si>
    <t>【法律】《中华人民共和国户口登记条例》（1958年本）第十七条、第十八条</t>
  </si>
  <si>
    <t xml:space="preserve">死亡户口注销
</t>
  </si>
  <si>
    <t>【法律】《中华人民共和国户口登记条例》（1958年本）第八条、第九条</t>
  </si>
  <si>
    <t xml:space="preserve">临时居民身份证办理        
</t>
  </si>
  <si>
    <t xml:space="preserve">【部门规章】《中华人民共和国临时居民身份证管理办法》（2005年6月7日公安部令第78号公布 自2005年10月1日起施行）第八条       </t>
  </si>
  <si>
    <t xml:space="preserve">居住证的申领、补领、换领
</t>
  </si>
  <si>
    <t>【行政法规】《居住证暂行条例》(国务院第663号)（2015年10月21日国务院第109次常务会议通过，2015年11月26日公布，自2016年1月1日起施行）。第二条、  第九条第三款、第六款、第十一条</t>
  </si>
  <si>
    <t>道路交通事故责任认定</t>
  </si>
  <si>
    <t xml:space="preserve">1.【法律】《中华人民共和国道路交通安全法》（2011年本）第七十三条
2.【行政法规】《中华人民共和国道路交通安全法实施条例》（2017年本）第九十一条、第九十二条、第九十三条 
3.【部门规章】《道路交通事故处理程序规定》（2008年8月17日公安部令第104号公布（已废止） 自2009年1月1日起施行  2017年7月22日中华人民共和国公安部令第146号发布，自2018年5月1日起施行 ）第六十二条
</t>
  </si>
  <si>
    <t>弃婴户籍登记</t>
  </si>
  <si>
    <t>【法律】《中华人民共和国户口登记条例》（1958年1月9日全国人民代表大会常务委员会第九十一次会议通过）第七条</t>
  </si>
  <si>
    <t>吸毒检测</t>
  </si>
  <si>
    <t>【法律】《中华人民共和国禁毒法》（自2008年6月1日起施行）第三十二条</t>
  </si>
  <si>
    <t>吸毒成瘾认定</t>
  </si>
  <si>
    <t>【部门规章】《吸毒成瘾认定办法》（公安部、卫生部令第115号）第四条</t>
  </si>
  <si>
    <t>对管制刀具认定</t>
  </si>
  <si>
    <t>【规范性文件】关于印发《管制刀具认定标准》的通知（公通字[2007]2号）第一条</t>
  </si>
  <si>
    <t>赌博机认定</t>
  </si>
  <si>
    <t>1、《中华人民共和国治安管理处罚法》第九十条
2、《公安机关办理行政案件程序规定》（公安部令第125号）第八十七条第一款</t>
  </si>
  <si>
    <t>淫秽物品鉴定</t>
  </si>
  <si>
    <t>《中华人民共和国治安管理处罚法》第九十条、第八十七条</t>
  </si>
  <si>
    <t>剧毒化学品、放射源存放场所技术防范系统验收</t>
  </si>
  <si>
    <t>《企业事业单位内部治安保卫条例》第十三条、第十四条</t>
  </si>
  <si>
    <t>道路交通事故证明</t>
  </si>
  <si>
    <t>《道路交通事故处理程序规定》（公安部令第104号）第六十七条</t>
  </si>
  <si>
    <t>血液酒精含量检验</t>
  </si>
  <si>
    <t>《公安机关办理行政案件程序规定》（公安部令第125号）第九十五条</t>
  </si>
  <si>
    <t>捡拾弃婴报案证明</t>
  </si>
  <si>
    <t>酒精、精神药品或麻醉药品检测</t>
  </si>
  <si>
    <t>【行政法规】《中华人民共和国道路交通安全法实施条例》（国务院令第405号)第一百零五条
【规章】《公安机关办理行政案件程序规定》（公安部令第125号 ）第九十五条</t>
  </si>
  <si>
    <t>对旅馆未按照规定办理外国人住宿登记的或未按照规定向公安机关报送外国人住宿登记信息的处罚</t>
  </si>
  <si>
    <t>行政处罚</t>
  </si>
  <si>
    <t>1.【法律】《中华人民共和国出境入境管理法》(颁布机关：全国人民代表大会常务委员会第二十七次会议，实施日期：2013年7月1日)第七十六条
2.【法律】《中华人民共和国治安管理处罚法》(颁布机关：全国人民代表大会常务委员会，实施时间：2006年3月1日，修正时间：2012年10月26日)第五十六条  第一款</t>
  </si>
  <si>
    <t>对协助非法出境、入境的处罚（个人）</t>
  </si>
  <si>
    <t>【法律】《中华人民共和国出境入境管理法》（颁布机关：第十一届全国人民代表大会常务委员会第二十七次会议，施行日期：2013年7月1日）第七十二条</t>
  </si>
  <si>
    <t>对协助非法出境、入境的处罚（单位）</t>
  </si>
  <si>
    <t>对骗取签证、停留居留证件等出境入境证件的处罚（个人）</t>
  </si>
  <si>
    <t xml:space="preserve">【法律】《中华人民共和国出境入境管理法》（颁布机关；第十一届全国人民代表大会常务委员会第二十七次会议，实施日期：2013年7月1日）第七十三条  </t>
  </si>
  <si>
    <t>对骗取签证、停留居留证件等出境入境证件的处罚（单位）</t>
  </si>
  <si>
    <t>【法律】《中华人民共和国出境入境管理法》（颁布机关；第十一届全国人民代表大会常务委员会第二十七次会议，实施日期：2013年7月1日）第七十三条</t>
  </si>
  <si>
    <t>对违反规定为外国人出具申请材料的处罚（个人）</t>
  </si>
  <si>
    <t>【法律】《中华人民共和国出境入境管理法》（颁布机关：第十一届全国人民代表大会常务委员会第二十七次会议，施行日期：2013年7月1日）第七十四条</t>
  </si>
  <si>
    <t>对违反规定为外国人出具申请材料的处罚（单位）</t>
  </si>
  <si>
    <t>对未经查验准许擅自出境入境或者未经批准擅自改变出境入境口岸的处罚</t>
  </si>
  <si>
    <t>【法律】《中华人民共和国出境入境管理法》(颁布机构：第十一届全国人民代表大会常务委员会第二十七次会议；实施时间：2013年7月1日)第八十三条  第一款</t>
  </si>
  <si>
    <t>对未按照规定如实申报员工、旅客、货物或者物品等信息，或者拒绝协助出境入境边防检查的处罚</t>
  </si>
  <si>
    <t>对违反出境入境边防检查规定上下人员、装卸货物或者物品的处罚</t>
  </si>
  <si>
    <t>对出境入境交通运输工具载运不准出境入境人员出境入境的处罚</t>
  </si>
  <si>
    <t>【法律】《中华人民共和国出境入境管理法》(颁布机关：第十一届全国人民代表大会常务委员会第二十七次会议，施行日期：2013年7月1日）第八十三条  第三款</t>
  </si>
  <si>
    <t>对扰乱口岸限定区域管理秩序的处罚</t>
  </si>
  <si>
    <t>【法律】《中华人民共和国出境入境管理法》(颁布机关：第十一届全国人民代表大会常务委员会第二十七次会议；实施时间：2013年7月1日)第八十二条  第一款</t>
  </si>
  <si>
    <t>对扰乱口岸限定区域管理秩序情节严重的处罚</t>
  </si>
  <si>
    <t>【法律】《中华人民共和国出境入境管理法》
第八十二条</t>
  </si>
  <si>
    <t>对外国船员及其随行家属未办理临时入境手续登陆的处罚</t>
  </si>
  <si>
    <t>对未办理登轮证件上下外国船舶的处罚</t>
  </si>
  <si>
    <t>【法律】《中华人民共和国出境入境管理法》(颁布机关：第十一届全国人民代表大会常务委员会第二十七次会议，施行日期：2013年7月1日)第八十二条  第一款</t>
  </si>
  <si>
    <t>对外国人非法就业的处罚</t>
  </si>
  <si>
    <t>【法律】《中华人民共和国出境入境管理法》(颁布机关：第十一届全国人民代表大会常务委员会第二十七次会议；施行日期：2013年7月1日)第八十条  第一款</t>
  </si>
  <si>
    <t>对介绍外国人非法就业的处罚</t>
  </si>
  <si>
    <t>【法律】《中华人民共和国出境入境管理法》(颁布机关：第十一届全国人民代表大会常务委员会第二十七次会议，施行日期：2013年7月1日)第八十条  第二款</t>
  </si>
  <si>
    <t>对容留、藏匿非法入境、非法居留的外国人，协助非法入境、非法居留的外国人逃避检查，或者为非法居留的外国人违法提供出境入境证件的处罚（个人）</t>
  </si>
  <si>
    <t>【法律】《中华人民共和国出境入境管理法》(颁布机关：第十一届全国人民代表大会常务委员会第二十七次会议，实施日期：2013年7月1日)第七十九条</t>
  </si>
  <si>
    <t>对容留、藏匿非法入境、非法居留的外国人，协助非法入境、非法居留的外国人逃避检查，或者为非法居留的外国人违法提供出境入境证件的处罚（单位）</t>
  </si>
  <si>
    <t>对未尽监护义务致使未满十六周岁的外国人非法居留的处罚</t>
  </si>
  <si>
    <t>【法律】《中华人民共和国出境入境管理法》（颁布机关：第十一届全国人民代表大会常务委员会第二十七次会议，施行日期：2013年7月1日）第七十八条  第二款</t>
  </si>
  <si>
    <t>对外国人未经批准，擅自进入限制外国人进入的区域，拒不执行限期迁离决定的处罚</t>
  </si>
  <si>
    <t>【法律】《中华人民共和国出境入境管理法》（颁布机关：第十一届全国人民代表大会常务委员会第二十七次会议；实施时间：2013年7月1日）第七十七条  第二款</t>
  </si>
  <si>
    <t>对外国人拒不接受公安机关查验其出境入境证件的处罚</t>
  </si>
  <si>
    <t>【法律】《中华人民共和国出境入境管理法》（颁布机关：第十一届全国人民代表大会常务委员会第二十七次会议，实行日期：2013年7月1日）第七十六条  第一款</t>
  </si>
  <si>
    <t>对外国人拒不交验居留证件的处罚</t>
  </si>
  <si>
    <t>对未按照规定办理外国人出生登记、死亡申报的处罚</t>
  </si>
  <si>
    <t>【法律】《中华人民共和国出境入境管理法》（颁布机关：第十一届全国人民代表大会常务委员会第二十七次会议，施行日期：2013年7月1日）第七十六条  第一款</t>
  </si>
  <si>
    <t>对外国人居留证件登记事项发生变更，未按照规定办理变更的处罚</t>
  </si>
  <si>
    <t>【法律】《中华人民共和国出境入境管理法》（颁布机关：第十一届全国人民代表大会常务委员会第二十七次会议，施行时间：2013年7月1日）第七十六条  第一款</t>
  </si>
  <si>
    <t>对在中国境内的外国人冒用他人出境入境证件的处罚</t>
  </si>
  <si>
    <t>对外国人在旅馆以外的其他住所居住或者住宿的，未在入住后二十四小时内由本人或者留宿人，向居住地的公安机关办理登记的处罚</t>
  </si>
  <si>
    <t>对冒用他人出境入境证件出境入境的处罚</t>
  </si>
  <si>
    <t>【法律】《中华人民共和国出境入境管理法》（颁布机关：第十一届全国人民代表大会常务委员会第二十七次会议，施行日期：2013年7月1日）第七十一条  第一款</t>
  </si>
  <si>
    <t>对持用伪造、变造、骗取的出境入境证件出境入境的处罚</t>
  </si>
  <si>
    <t>对以其他方式非法出境入境的处罚</t>
  </si>
  <si>
    <t>对逃避出境入境边防检查的处罚</t>
  </si>
  <si>
    <t>对外国人擅自进入限制区域，非法获取的文字记录、音像资料、电子数据和其他物品的处罚</t>
  </si>
  <si>
    <t>【法律】《中华人民共和国出境入境管理法》（第十一届全国人民代表大会常务委员会第二十七次会议；实施时间：2013年7月1日）第七十七条</t>
  </si>
  <si>
    <t>对非法居留的外国人的处罚</t>
  </si>
  <si>
    <t>【法律】《中华人民共和国出境入境管理法》（第十一届全国人民代表大会常务委员会第二十七次会议；实施时间：2013年7月1日）第七十八条</t>
  </si>
  <si>
    <t>对非法聘用外国人的处罚</t>
  </si>
  <si>
    <t>【法律】《中华人民共和国出境入境管理法》(颁布机关：第十一届全国人民代表大会常务委员会第二十七次会议，施行日期：2013年7月1日) 第八十条  第三款</t>
  </si>
  <si>
    <t>对外国人从事与停留居留事由不相符的活动，或者有其他违反中国法律、法规规定，不适宜在中国境内继续停留居留情形的处罚</t>
  </si>
  <si>
    <t>【法律】《中华人民共和国出境入境管理法》(颁布机关：第十一届全国人民代表大会常务委员会第二十七次会议，施行日期：2013年7月1日)第八十一条  第一款</t>
  </si>
  <si>
    <t>对外国人从事与停留居留事由不相符的活动，或者有其他违反中国法律、法规规定，情节严重，尚不构成犯罪的处罚</t>
  </si>
  <si>
    <t>对被驱逐出境的外国人的处罚</t>
  </si>
  <si>
    <t>【法律】《中华人民共和国出境入境管理法》(颁布机关：第十一届全国人民代表大会常务委员会第二十七次会议，施行日期：2013年7月1日)第八十一条  第三款</t>
  </si>
  <si>
    <t>对外国船舶、航空器在中国境内未按照规定的路线、航线行驶的处罚</t>
  </si>
  <si>
    <t>【法律】《中华人民共和国出境入境管理法》(颁布机关：第十一届全国人民代表大会常务委员会第二十七次会议，施行日期：2013年7月1日)第八十四条  第一款</t>
  </si>
  <si>
    <t>对出境入境的船舶、航空器违反规定驶入对外开放口岸以外地区的处罚</t>
  </si>
  <si>
    <t>【法律】《中华人民共和国出境入境管理法》(颁布机构：第十一届全国人民代表大会常务委员会第二十七次会议；实施时间：2013年7月1日)第八十四条</t>
  </si>
  <si>
    <t>对中国或者外国船舶未经批准擅自搭靠外国船舶的处罚</t>
  </si>
  <si>
    <t>对弄虚作假骗取护照的处罚</t>
  </si>
  <si>
    <t>【法律】《中华人民共和国护照法》（2006年4月29日第十届全国人民代表大会常务委员会第二十一次会议通过 2006年4月29日中华人民共和国主席令第五十号公布 自2007年1月1日起施行）第十七条</t>
  </si>
  <si>
    <t>对为他人提供伪造、变造的护照，或者出售护照且尚不够刑事处罚的处罚</t>
  </si>
  <si>
    <t>【法律】《中华人民共和国护照法》（2006年4月29日第十届全国人民代表大会常务委员会第二十一次会议通过 2006年4月29日中华人民共和国主席令第五十号公布 自2007年1月1日起施行）第十八条</t>
  </si>
  <si>
    <t>对从事计算机设备或者媒体生产、销售、出租、维修行业的单位和个人，未依法保存计算机病毒检测、清除记录的行为的处罚</t>
  </si>
  <si>
    <t>【部委规章】《计算机病毒防治管理办法》(2000年4月26日公安部令第51号发布）  第十四条、第二十条</t>
  </si>
  <si>
    <t>对未及时检测、清除计算机病毒并对计算机造成危害的行为的处罚</t>
  </si>
  <si>
    <t>【法律】《中华人民共和国网络安全法》（2016年11月7日第十二届全国人民代表大会常务委员会第二十四次会议通过）第二十一条  
【部委规章】《计算机病毒防治管理办法》(2000年4月26日公安部令第51号发布）  第十九条</t>
  </si>
  <si>
    <t>对从事计算机病毒防治产品生产的单位，未按规定提交计算机病毒样本的行为的处罚</t>
  </si>
  <si>
    <t>【部委规章】《计算机病毒防治管理办法》(2000年4月26日公安部令第51号发布）第八条  、第十七条</t>
  </si>
  <si>
    <t>对计算机病毒防治产品检测机构未对提交的病毒样本及时进行分析、确认，并将确认结果上报公安部公共信息网络安全监察部门的处罚</t>
  </si>
  <si>
    <t>【部委规章】《计算机病毒防治管理办法》(2000年4月26日公安部令第51号发布）第九条  、第十八条</t>
  </si>
  <si>
    <t>对单位和个人向社会发布虚假计算机病毒疫情的行为的处罚</t>
  </si>
  <si>
    <t>1.【部委规章】《计算机病毒防治管理办法》(2000年4月26日公安部令第51号发布）  第七条  任何单位和个人不得向社会发布虚假的计算机病毒疫情。
第十七条  违反本办法第七条、第八条规定行为之一的，由公安机关对单位处以一千元以下罚款，对单位直接负责的主管人员和直接责任人员处以五百元以下罚款；对个人处以五百元以下罚款。</t>
  </si>
  <si>
    <t>对未采取计算机病毒安全技术防治措施的行为的处罚</t>
  </si>
  <si>
    <t>1.【法律】《中华人民共和国网络安全法》（2016年11月7日第十二届全国人民代表大会常务委员会第二十四次会议通过）第二十一条、第五十九条  网络运营者不履行本法第二十一条、第二十五条
2.【部委规章】《计算机病毒防治管理办法》(2000年4月26日公安部令第51号发布）第十九条
3.【地方性法规】《内蒙古自治区计算机信息系统安全保护办法》 第二十七条、第三十条</t>
  </si>
  <si>
    <t>对未对本单位计算机信息系统使用人员进行计算机病毒防治教育、培训的行为的处罚</t>
  </si>
  <si>
    <t xml:space="preserve">1.【法律】《中华人民共和国网络安全法》（2016年11月7日第十二届全国人民代表大会常务委员会第二十四次会议通过）
第三十四条  除本法第二十一条的规定外，关键信息基础设施的运营者还应当履行下列安全保护义务：（二）定期对从业人员进行网络安全教育、技术培训和技能考核；第五十九条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
2.【部委规章】《计算机病毒防治管理办法》(2000年4月26日公安部令第51号发布）
第十九条  计算机信息系统的使用单位有下列行为之一的，由公安机关处以警告，并根据情况责令其限期改正；逾期不改正的，对单位处以一千元以下罚款，对单位直接负责的主管人员和直接责任人员处以五百元以下罚款：      （三）未对本单位计算机信息系统使用人员进行计算机病毒防治教育和培训的；
3.【地方性法规】《内蒙古自治区计算机信息系统安全保护办法》 第二十六条  计算机信息系统的运营、使用单位应当建立并执行下列安全管理制度：(十) 安全教育和培训制度；   第三十条 违反本办法第六条、第九条、第十条、第十七条、第十八条第一至四项、第十九条、第二十六条、第二十七条规定的，由公安机关责令限期改正，给予警告，有违法所得的，没收违法所得；在规定的限期内未改正的，对单位的主管负责人员和其他直接责任人员处以5000元以下的罚款，对单位处以15000元以下的罚款，可以建议主管部门对相关单位的主要领导给予处分；情节严重的，并可以给予6个月以内停止联网、停机整顿的处罚。
</t>
  </si>
  <si>
    <t>对未按规定使用具有销售许可证的计算机病毒防治产品并对计算机信息系统造成危害的处罚</t>
  </si>
  <si>
    <t>1.【部委规章】《计算机病毒防治管理办法》(2000年4月26日公安部令第51号发布）  第十九条  计算机信息系统的使用单位有下列行为之一的，由公安机关处以警告，并根据情况责令其限期改正；逾期不改正的，对单位处以一千元以下罚款，对单位直接负责的主管人员和直接责任人员处以五百元以下罚款：（五）未使用具有计算机信息系统安全专用产品销售许可证的计算机病毒防治产品，对计算机信息系统造成危害的。</t>
  </si>
  <si>
    <t>对在非经营活动中的任何单位和个人非法制作、传播计算机病毒的处罚</t>
  </si>
  <si>
    <t>1.【地方性法规】《内蒙古自治区计算机信息系统安全保护办法》第二十九条、第三十四条  
2.【部委规章】《计算机病毒防治管理办法》(2000年4月26日公安部令第51号发布，实施时间：2000年4月26日）第十六条 第一款、第五条、第六条
　　</t>
  </si>
  <si>
    <t>对在经营活动中的任何单位和个人非法制作、传播计算机病毒的处罚</t>
  </si>
  <si>
    <t>1.【地方性法规】《内蒙古自治区计算机信息系统安全保护办法》
第二十九条  任何单位和个人不得实施下列行为：(六) 故意制作、传播计算机病毒、恶意软件等破坏性程序。
第三十四条  违反本办法第二十八条、第二十九条规定的，由公安机关给予警告，对个人可以并处5000元以下的罚款，对单位可以并处15000元以下的罚款；有违法所得的，除没收违法所得外，可以处以违法所得l至3倍的罚款，但是最高不得超过30000元；情节严重的，并可以给予6个月以内停止联网、停机整顿的处罚。
2.【部委规章】《计算机病毒防治管理办法》(2000年4月26日公安部令第51号发布，实施时间：2000年4月26日）
第十六条  第二款 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
第五条  任何单位和个人不得制作计算机病毒。
第六条 任何单位和个人不得有下列传播计算机病毒的行为：（二）向他人提供含有计算机病毒的文件、软件、媒体；（三）销售、出租、附赠含有计算机病毒的媒体；（四）其他传播计算机病毒的行为。
　　</t>
  </si>
  <si>
    <t>对故意输入计算机病毒，危害计算机信息系统安全的或者未经许可出售计算机信息系统安全专用产品的处罚</t>
  </si>
  <si>
    <t xml:space="preserve">1.【行政法规】《计算机信息系统安全保护条例》（１９９４年２月１８日中华人民共和国国务院令第１４７号发布）第二十三条
2.【部委规章】《计算机病毒防治管理办法》(2000年4月26日公安部令第51号发布，实施时间：2000年4月26日）第十六条  第三款
</t>
  </si>
  <si>
    <t>对未对网络用户进行安全教育和培训的处罚</t>
  </si>
  <si>
    <t>【部委规章】《计算机信息网络国际联网安全保护管理办法》（施行时间：2011年1月8日）
第二十一条</t>
  </si>
  <si>
    <t>对委托其发布的信息内容未进行审核或者对委托单位和个人未进行登记的处罚</t>
  </si>
  <si>
    <t>对未建立国际联网安全保护管理制度的处罚</t>
  </si>
  <si>
    <t>对未采取安全技术保护措施的处罚</t>
  </si>
  <si>
    <t>1.【部委规章】《计算机信息网络国际联网安全保护管理办法》（施行时间：2011年1月8日）第二十一条
2.【地方性法规】《内蒙古自治区计算机信息系统安全保护办法》 第二十七条、第三十条</t>
  </si>
  <si>
    <t>对擅自改变计算机信息网络数据、应用程序的处罚</t>
  </si>
  <si>
    <t xml:space="preserve">1.【部委规章】《计算机信息网络国际联网安全保护管理办法》（施行时间：2011年1月8日）第六条、第二十条
2.【地方性法规】《内蒙古自治区计算机信息系统安全保护办法》 第二十九条、第三十四条  </t>
  </si>
  <si>
    <t>对利用国际联网制作、复制、查阅、传播违法信息的处罚</t>
  </si>
  <si>
    <t>【部委规章】《计算机信息网络国际联网安全保护管理办法》（施行时间：2011年1月8日）
第五条、第二十条</t>
  </si>
  <si>
    <t>对未按规定提供安全保护管理所需信息、资料、数据文件的，或者所提供不真实的处罚</t>
  </si>
  <si>
    <t>1.【部委规章】《计算机信息网络国际联网安全保护管理办法》（施行时间：2011年1月8日）第二十一条
2.【地方性法规】《内蒙古自治区计算机信息系统安全保护办法》第十七条、第三十条</t>
  </si>
  <si>
    <t>对故意制作、传播计算机病毒等破坏性程序的处罚</t>
  </si>
  <si>
    <t xml:space="preserve">1.【法律】《中华人民共和国治安管理处罚法》（2005年8月28日中华人民共和国主席令第38号公布 根据2012年10月26日十一届全国人大常委会第二十九次会议通过、2012年10月26日中华人民共和国主席令第67号公布的《全国人民代表大会常务委员会关于修改〈中华人民共和国治安管理处罚法〉的决定》修改）第二十九条
2.【部委规章】《计算机信息网络国际联网安全保护管理办法》（施行时间：2011年1月8日）第六条、第二十条
</t>
  </si>
  <si>
    <t>对以其他方式危害计算机信息网络安全的处罚</t>
  </si>
  <si>
    <t>【部委规章】《计算机信息网络国际联网安全保护管理办法》（施行时间：2011年1月8日）
第六条、第二十条</t>
  </si>
  <si>
    <t>对未建立公用账号使用登记制度的处罚</t>
  </si>
  <si>
    <t>对不履行国际联网备案职责的处罚</t>
  </si>
  <si>
    <t>【部委规章】《计算机信息网络国际联网安全保护管理办法》（施行时间：2011年1月8日）
第十一条、第十二条、第二十三条</t>
  </si>
  <si>
    <t>对未按照国家有关规定，删除网络地址、目录或者关闭服务器的处罚</t>
  </si>
  <si>
    <t xml:space="preserve">【部委规章】《计算机信息网络国际联网安全保护管理办法》（2011年1月8日）第二十一条  </t>
  </si>
  <si>
    <t>对未建立电子公告系统的用户登记和信息管理制度的处罚</t>
  </si>
  <si>
    <t>对违法转借、转让用户账号的处罚</t>
  </si>
  <si>
    <t>未经允许，对计算机信息网络功能进行删除、修改或者增加的处罚</t>
  </si>
  <si>
    <t>1.【法律】《中华人民共和国网络安全法》（2016年11月7日第十二届全国人民代表大会常务委员会第二十四次会议通过） 第二十七条、第六十三条
2.【部委规章】《计算机信息网络国际联网安全保护管理办法》（施行时间：2011年1月8日）第六条、第二十条</t>
  </si>
  <si>
    <t>对未经允许，进入计算机信息网络或者使用计算机信息网络资源的处罚</t>
  </si>
  <si>
    <t>对未经许可从事国际联网经营业务的处罚</t>
  </si>
  <si>
    <t xml:space="preserve">【行政法规】（1996年2月1日中华人民共和国国务院令第195号发布　根据1997年5月20日《国务院关于修改〈中华人民共和国计算机信息网络国际联网管理暂行规定〉的决定》第一次修订　根据2024年3月10日《国务院关于修改和废止部分行政法规的决定》第二次修订）第八条、第十四条
2.【行政法规】《计算机信息网络国际联网管理暂行规定实施办法》（颁布机构：国务院，施行时间：1998年3月6日）第十一条、第二十二条  第二款
</t>
  </si>
  <si>
    <t>对未经批准擅自进行国际联网的处罚</t>
  </si>
  <si>
    <t>【部委规章】（1996年2月1日中华人民共和国国务院令第195号发布　根据1997年5月20日《国务院关于修改〈中华人民共和国计算机信息网络国际联网管理暂行规定〉的决定》第一次修订　根据2024年3月10日《国务院关于修改和废止部分行政法规的决定》第二次修订）第八条、第十四条</t>
  </si>
  <si>
    <t>对接入网络未通过互联网络进行国际联网的处罚</t>
  </si>
  <si>
    <t>【行政法规】（1996年2月1日中华人民共和国国务院令第195号发布　根据1997年5月20日《国务院关于修改〈中华人民共和国计算机信息网络国际联网管理暂行规定〉的决定》第一次修订　根据2024年3月10日《国务院关于修改和废止部分行政法规的决定》第二次修订）第八条、第十四条</t>
  </si>
  <si>
    <t>对擅自建立、使用非法定信道进行国际联网的处罚</t>
  </si>
  <si>
    <t>1.【行政法规】（1996年2月1日中华人民共和国国务院令第195号发布　根据1997年5月20日《国务院关于修改〈中华人民共和国计算机信息网络国际联网管理暂行规定〉的决定》第一次修订　根据2024年3月10日《国务院关于修改和废止部分行政法规的决定》第二次修订）
第六条、第十四条
2.【行政法规】《计算机信息网络国际联网管理暂行规定实施办法》（颁布机构：国务院，施行时间：1998年3月6日）第七条、第二十二条</t>
  </si>
  <si>
    <t>对用户使用的计算机或者计算机信息网络，需要进行国际联网的，未征得接入单位的同意并办理登记手续接入网络的处罚</t>
  </si>
  <si>
    <t>【行政法规】（1996年2月1日中华人民共和国国务院令第195号发布　根据1997年5月20日《国务院关于修改〈中华人民共和国计算机信息网络国际联网管理暂行规定〉的决定》第一次修订　根据2024年3月10日《国务院关于修改和废止部分行政法规的决定》第二次修订）第十条、第十四条</t>
  </si>
  <si>
    <t>对用户使用的计算机或者计算机信息网络，需要进行国际联网的，未通过接入网络进行国际联网的处罚</t>
  </si>
  <si>
    <t>1.【行政法规】（1996年2月1日中华人民共和国国务院令第195号发布　根据1997年5月20日《国务院关于修改〈中华人民共和国计算机信息网络国际联网管理暂行规定〉的决定》第一次修订　根据2024年3月10日《国务院关于修改和废止部分行政法规的决定》第二次修订）第十条、第十四条
2.【行政法规】《计算机信息网络国际联网管理暂行规定实施办法》（颁布机构：国务院，施行时间：1998年3月6日）第十二条、第二十二条</t>
  </si>
  <si>
    <t>对进行国际联网的专业计算机信息网络从事经营国际互联网络业务的处罚</t>
  </si>
  <si>
    <t>【行政法规】《计算机信息网络国际联网管理暂行规定实施办法》（1997年修正本）第二十一条  第一款、第二十二条  第五款</t>
  </si>
  <si>
    <t>对单位非法使用、运营计算机信息系统的处罚</t>
  </si>
  <si>
    <t xml:space="preserve">【地方性法规】《内蒙古自治区计算机信息系统安全保护办法》（自2012年2月1日起施行）第六条、第三十条                                               </t>
  </si>
  <si>
    <t>未按要求对计算机信息系统进行安全等级测评的处罚</t>
  </si>
  <si>
    <t>【地方性法规】《内蒙古自治区计算机信息系统安全保护办法》（自2012年2月1日起施行）第十条、第三十条</t>
  </si>
  <si>
    <t>对基础电信运营企业等提供互联网接入服务的单位未按规定执行的处罚</t>
  </si>
  <si>
    <t xml:space="preserve">【地方性法规】《内蒙古自治区计算机信息系统安全保护办法》（自2012年2月1日起施行）第十八条、第三十条                                                 </t>
  </si>
  <si>
    <t>对未依据国家规定的技术标准，对计算机信息系统安全等级状况进行测评的处罚</t>
  </si>
  <si>
    <t xml:space="preserve">【地方性法规】《内蒙古自治区计算机信息系统安全保护办法》（自2012年2月1日起施行）第九条  第一款、第三十条                         </t>
  </si>
  <si>
    <t>对第二级以上计算机信息系统建设完成后，未经测评合格擅自投入使用的处罚</t>
  </si>
  <si>
    <t xml:space="preserve">【地方性法规】《内蒙古自治区计算机信息系统安全保护办法》（自2012年2月1日起施行）第九条  第二款、第三十条               </t>
  </si>
  <si>
    <t>　　第二级以上计算机信息系统建设完成后，经测评合格方可投入使用。</t>
  </si>
  <si>
    <t xml:space="preserve">【地方性法规】《内蒙古自治区计算机信息系统安全保护办法》（自2012年2月1日起施行）第十七条、第三十条                                                  </t>
  </si>
  <si>
    <t xml:space="preserve"> 对未建立安全管理制度的电信业务经营者的处罚</t>
  </si>
  <si>
    <t xml:space="preserve">1.【法律】《中华人民共和国网络安全法》（2016年11月7日第十二届全国人民代表大会常务委员会第二十四次会议通过）第二十一条、第五十九条
2.【地方性法规】《内蒙古自治区计算机信息系统安全保护办法》自2012年2月1日起施行）第十九条、第三十条
                                            </t>
  </si>
  <si>
    <t>对计算机信息系统的运营、使用单位未采取安全保护技术措施的处罚</t>
  </si>
  <si>
    <t>1.【部委规章】《计算机信息网络国际联网安全保护管理办法》（施行时间：2011年1月8日）第二十一条
2.【地方性法规】《内蒙古自治区计算机信息系统安全保护办法》（自2012年2月1日起施行）
第二十七条、第三十条</t>
  </si>
  <si>
    <t>对泄露国家秘密、商业秘密以及计算机信息系统网络结构、配置等用户信息和非法占有、使用用户的信息资源，非法在计算机信息系统中设置隐蔽信道的处罚</t>
  </si>
  <si>
    <t>【地方性法规】《内蒙古自治区计算机信息系统安全保护办法》（自2012年2月1日起施行）第十五条、第三十一条</t>
  </si>
  <si>
    <t>对联网单位和用户未采取设置安全性较高的密码等安全保护措施并未按规定定期更改密码，保障所使用上网账号的安全的处罚</t>
  </si>
  <si>
    <t xml:space="preserve">【地方性法规】《内蒙古自治区计算机信息系统安全保护办法》（自2012年2月1日起施行）
第二十条  第一款、第三十二条          </t>
  </si>
  <si>
    <t>对提供互联网上网服务的单位和通过局域网接入互联网用户终端在10台以上的联网单位未按要求安装、运行符合国家及自治区规定的安全管理系统的处罚</t>
  </si>
  <si>
    <t xml:space="preserve">【地方性法规】《内蒙古自治区计算机信息系统安全保护办法》（自2012年2月1日起施行）第二十二条、第三十三条
</t>
  </si>
  <si>
    <t>对提供互联网上网服务的场所和通过无线方式接入互联网的地点管理者，未采取用户登录认证安全技术措施，并未按要求对上网用户的身份证等有效证件进行核对、登记的处罚</t>
  </si>
  <si>
    <t xml:space="preserve">【地方性法规】《内蒙古自治区计算机信息系统安全保护办法》（自2012年2月1日起施行）第二十三条、第三十三条
</t>
  </si>
  <si>
    <t>对使用内部网络地址与互联网网络地址转换方式接入互联网的联网单位，未记录并留存用户上网终端硬件地址等信息与内部网络地址和互联网网络地址的对应关系并按规定留存时间不足1年的处罚</t>
  </si>
  <si>
    <t>【地方性法规】《内蒙古自治区计算机信息系统安全保护办法》（自2012年2月1日起施行）第二十四条、第三十三条</t>
  </si>
  <si>
    <t>对违法利用计算机信息系统、移动通讯终端制作、传播、复制信息，危害国家安全等违法行为的单位和个人处罚</t>
  </si>
  <si>
    <t xml:space="preserve">1.【行政法规】（2002年9月29日中华人民共和国国务院令第363号公布 根据2022年3月29日《国务院关于修改和废止部分行政法规的决定》第四次修订）第十四条
2.【地方性法规】《内蒙古自治区计算机信息系统安全保护办法》（自2012年2月1日起施行）
第二十八条、第三十四条                                      </t>
  </si>
  <si>
    <t>对未经允许，进入计算机信息系统或者非法占有、使用、窃取计算机信息系统资源的处罚。</t>
  </si>
  <si>
    <t>1.【行政法规】（2002年9月29日中华人民共和国国务院令第363号公布　根据2022年3月29日《国务院关于修改和废止部分行政法规的决定》第四次修订）第十五条
2.【地方性法规】《内蒙古自治区计算机信息系统安全保护办法》（自2012年2月1日起施行）
第二十九条、第三十四条</t>
  </si>
  <si>
    <t>对未经允许，对计算机信息系统功能进行删除、修改、增加或者干扰的处罚。</t>
  </si>
  <si>
    <t xml:space="preserve">【地方性法规】《内蒙古自治区计算机信息系统安全保护办法》（自2012年2月1日起施行）
第二十九条、第三十四条
</t>
  </si>
  <si>
    <t>对未经允许，对计算机信息系统中存储、处理或者传输的数据和应用程序进行删除、修改或者增加的处罚。</t>
  </si>
  <si>
    <t xml:space="preserve">【地方性法规】《内蒙古自治区计算机信息系统安全保护办法》（自2012年2月1日起施行）
第二十九条、第三十四条                  </t>
  </si>
  <si>
    <t>对利用计算机信息系统窃取他人账号和密码，或者擅自向第三方公开他人账号和密码的处罚。</t>
  </si>
  <si>
    <t>对非法截取、篡改、删除他人电子邮件或者其他数据资料的处罚。</t>
  </si>
  <si>
    <t>对故意制作、传播计算机病毒、恶意软件等破坏性程序的处罚。</t>
  </si>
  <si>
    <t>对利用计算机信息系统假冒他人名义制作、传播信息，或者以其他方式进行网络诈骗的处罚。</t>
  </si>
  <si>
    <t xml:space="preserve">1.【法律】《中华人民共和国网络安全法》（2016年11月7日第十二届全国人民代表大会常务委员会第二十四次会议通过）第四十六条、第六十七条 
2.【地方性法规】《内蒙古自治区计算机信息系统安全保护办法》（自2012年2月1日起施行）
第二十九条、第三十四条                                                </t>
  </si>
  <si>
    <t>对建立或者管理主要用于传播、交流违法犯罪信息的网站、群组、论坛等的处罚。</t>
  </si>
  <si>
    <t xml:space="preserve">1.【法律】《中华人民共和国网络安全法》（2016年11月7日第十二届全国人民代表大会常务委员会第二十四次会议通过）第四十六条、第六十七条
2【地方性法规】《内蒙古自治区计算机信息系统安全保护办法》（自2012年2月1日起施行）第二十九条、第三十四条                                      </t>
  </si>
  <si>
    <t>对允许、放任他人在自己所有或者管理的网站、网页、群组上发布违法信息处罚</t>
  </si>
  <si>
    <t xml:space="preserve">1.【法律】《中华人民共和国网络安全法》（2016年11月7日第十二届全国人民代表大会常务委员会第二十四次会议通过）第四十七条、第六十八条                                                  2.【地方性法规】《内蒙古自治区计算机信息系统安全保护办法》（自2012年2月1日起施行）
第二十八条、第二十九条、第三十四条          </t>
  </si>
  <si>
    <t>对为非法网站提供服务器托管、虚拟主机、网络存储空间等服务，或者通过投放广告等方式向其直接、间接提供资金的处罚。</t>
  </si>
  <si>
    <t xml:space="preserve">【地方性法规】《内蒙古自治区计算机信息系统安全保护办法》（自2012年2月1日起施行）第二十九条、第三十四条                                                                </t>
  </si>
  <si>
    <t>对明知是非法网站，向其提供互联网接入、通讯传输通道、代收费、费用结算等服务的处罚。</t>
  </si>
  <si>
    <t>对以牟利为目的，在互联网上散布、删除信息，侵犯他人合法权益的处罚。</t>
  </si>
  <si>
    <t>对提供侵入、非法控制计算机信息系统的方法、程序、工具的处罚。</t>
  </si>
  <si>
    <t>对法律、法规禁止的其他利用计算机信息系统实施的非法行为的处罚。</t>
  </si>
  <si>
    <t>对未通过测评能力评估，从事测评活动的行为的处罚</t>
  </si>
  <si>
    <t>【地方性法规】《内蒙古自治区计算机信息系统安全保护办法》（自2012年2月1日起施行）
第三十五条</t>
  </si>
  <si>
    <t>对影响被测评计算机信息系统正常运行，危害被测评计算机信息系统安全的处罚</t>
  </si>
  <si>
    <t xml:space="preserve">
【地方性法规】《内蒙古自治区计算机信息系统安全保护办法》（自2012年2月1日起施行）第三十五条</t>
  </si>
  <si>
    <t>对擅自向第三方泄露被测评计算机信息系统运营、使用单位秘密和其他信息的处罚</t>
  </si>
  <si>
    <t xml:space="preserve">
【地方性法规】《内蒙古自治区计算机信息系统安全保护办法》（自2012年2月1日起施行）第三十五条       </t>
  </si>
  <si>
    <t>对故意隐瞒测评过程中发现的安全问题，或者在测评过程中弄虚作假，未如实出具测评报告的处罚</t>
  </si>
  <si>
    <t>对擅自占有、使用测评相关资料及数据文件的处罚</t>
  </si>
  <si>
    <t>对违法分包或者转包测评项目的处罚</t>
  </si>
  <si>
    <t>对违法从事计算机信息系统安全专用产品的开发、销售及信息系统安全集成业务，或者限定被测评单位购买、使用其指定的信息安全专用产品的处罚</t>
  </si>
  <si>
    <t>对其他可能影响测评结果客观、公正的行为，或者未按照国家规定开展测评工作的处罚</t>
  </si>
  <si>
    <t>对违反计算机信息系统国际联网备案制度的行为的处罚</t>
  </si>
  <si>
    <t>【行政法规】《计算机信息系统安全保护条例》（１９９４年２月１８日中华人民共和国国务院令第１４７号发布）第二十条</t>
  </si>
  <si>
    <t>对不按照规定时间报告计算机信息系统中发生的案件的行为的处罚</t>
  </si>
  <si>
    <t>1.【法律】《中华人民共和国网络安全法》（2016年11月7日第十二届全国人民代表大会常务委员会第二十四次会议通过）第六十条、第二十条
2.【地方性法规】《内蒙古自治区计算机信息系统安全保护办法》（内蒙古自治区人民政府令第183号）第二十六条</t>
  </si>
  <si>
    <t>对接到公安机关要求改进安全状况的通知后，拒不改进计算机信息系统安全状况的行为的处罚</t>
  </si>
  <si>
    <t>对违反计算机信息系统安全等级保护制度、危害计算机信息系统安全的行为的处罚</t>
  </si>
  <si>
    <t>1.【法律】《中华人民共和国网络安全法》（2016年11月7日第十二届全国人民代表大会常务委员会第二十四次会议通过）第二十一条、第五十九条
2.【行政法规】《计算机信息系统安全保护条例》（１９９４年２月１８日中华人民共和国国务院令第１４７号发布）第二十条</t>
  </si>
  <si>
    <t>对危害计算机信息系统安全的其他行为的处罚</t>
  </si>
  <si>
    <t>对向上网消费者提供的计算机未通过局域网的方式接入互联网的处罚</t>
  </si>
  <si>
    <t>【行政法规】（2002年9月29日中华人民共和国国务院令第363号公布 根据2022年3月29日《国务院关于修改和废止部分行政法规的决定》第四次修订）第三十二条</t>
  </si>
  <si>
    <t>对未建立场内巡查制度，或者发现上网消费者的违法行为未予制止并向文化行政部门、公安机关举报的处罚</t>
  </si>
  <si>
    <t xml:space="preserve">【行政法规】
（2002年9月29日中华人民共和国国务院令第363号公布根据2022年3月29日《国务院关于修改和废止部分行政法规的决定》第四次修订）
第三十二条
</t>
  </si>
  <si>
    <t>对未按规定核对、登记上网消费者的有效身份证件或者记录有关上网信息的处罚</t>
  </si>
  <si>
    <t>【行政法规】（2002年9月29日中华人民共和国国务院令第363号公布根据2022年3月29日《国务院关于修改和废止部分行政法规的决定》第四次修订）第三十三条</t>
  </si>
  <si>
    <t>对未按规定时间保存登记内容、记录备份，或者在保存期内修改、删除登记内容、记录备份的处罚</t>
  </si>
  <si>
    <t>对变更名称、住所、法定代表人或者主要负责人、注册资本、网络地址或者终止经营活动，未向文化行政部门、公安机关办理有关手续或者备案的处罚</t>
  </si>
  <si>
    <t>对互联网上网服务营业场所经营单位在规定的营业时间以外营业的处罚</t>
  </si>
  <si>
    <t>【行政法规】（2002年9月29日中华人民共和国国务院令第363号公布 根据2022年3月29日《国务院关于修改和废止部分行政法规的决定》第四次修订）第三十一条</t>
  </si>
  <si>
    <t>对互联网上网服务营业场所经营单位违法接纳未成年人进入营业场所的处罚</t>
  </si>
  <si>
    <t>【行政法规】（2002年9月29日中华人民共和国国务院令第363号公布　根据2022年3月29日《国务院关于修改和废止部分行政法规的决定》第四次修订）第三十一条</t>
  </si>
  <si>
    <t>对互联网上网服务营业场所经营单位经营非网络游戏的处罚</t>
  </si>
  <si>
    <t>对互联网上网服务营业场所经营单位擅自停止实施经营管理技术措施的处罚</t>
  </si>
  <si>
    <t>对互联网上网服务营业场所经营单位未悬挂《网络文化经营许可证》或者未成年人禁入标志的处罚</t>
  </si>
  <si>
    <t>对利用明火照明或者发现吸烟不予制止，或者未悬挂禁止吸烟标志的处罚</t>
  </si>
  <si>
    <t>2002年9月29日中华人民共和国国务院令第363号公布 根据2022年3月29日《国务院关于修改和废止部分行政法规的决定》第四次修订）第三十三条、第三十四条</t>
  </si>
  <si>
    <t>对未经允许带入或者存放易燃、易爆物品的处罚</t>
  </si>
  <si>
    <t>对营业期间封堵或者锁闭门窗、安全疏散通道或者安全出口的处罚</t>
  </si>
  <si>
    <t>对擅自停止实施安全技术措施的处罚</t>
  </si>
  <si>
    <t>对利用上网服务营业场所制作、下载、复制、查阅、发布、传播、使用违法信息的行为的处罚</t>
  </si>
  <si>
    <t>1.【法律】《中华人民共和国网络安全法》（2016年11月7日第十二届全国人民代表大会常务委员会第二十四次会议通过）第十二条
2.【地方性法规】《内蒙古自治区计算机信息系统安全保护办法》第二十八条、第三十四条
3.2002年9月29日中华人民共和国国务院令第363号公布 根据2022年3月29日《国务院关于修改和废止部分行政法规的决定》第四次修订）第十四条、第三十条</t>
  </si>
  <si>
    <t xml:space="preserve"> 对互联网上网服务营业场所经营单位违反本条例的规定，涂改、出租、出借或者以其他方式转让《网络文化经营许可证》，且尚不够刑事处罚的处罚</t>
  </si>
  <si>
    <t>【行政法规】《互联网上网服务营业场所管理条例》（2002年8月14日国务院第62次常务会议通过 根据2019年3月24日中华人民共和国国务院令第710号《国务院关于修改部分行政法规的决定》第三次修订。）第二十九条</t>
  </si>
  <si>
    <t>对保安服务公司法定代表人变更未经公安机关审核的处罚</t>
  </si>
  <si>
    <t>2009年10月13日中华人民共和国国务院令第564号公布　根据2020年11月29日《国务院关于修改和废止部分行政法规的决定》第一次修订　根据2022年3月29日《国务院关于修改和废止部分行政法规的决定》第二次修订）第四十二条　</t>
  </si>
  <si>
    <t>对未按照本条例的规定进行备案或者撤销备案的处罚</t>
  </si>
  <si>
    <t>对自行招用保安员的单位在本单位以外或者物业管理区域以外开展保安服务的处罚</t>
  </si>
  <si>
    <t>对招用不符合本条例规定条件的人员担任保安员的处罚</t>
  </si>
  <si>
    <t>对保安服务公司未对客户单位要求提供的保安服务的合法性进行核查的，或者未将违法的保安服务要求向公安机关报告的处罚</t>
  </si>
  <si>
    <t>对保安服务公司未按照本条例的规定签订、留存保安服务合同的处罚</t>
  </si>
  <si>
    <t>对未按照本条例的规定留存保安服务中形成的监控影像资料、报警记录的处罚</t>
  </si>
  <si>
    <t>对客户单位未按照本条例的规定留存保安服务中形成的监控影像资料、报警记录的处罚</t>
  </si>
  <si>
    <t>对泄露在保安服务中获知的国家秘密、商业秘密以及客户单位明确要求保密的信息的处罚</t>
  </si>
  <si>
    <t>2009年10月13日中华人民共和国国务院令第564号公布　根据2020年11月29日《国务院关于修改和废止部分行政法规的决定》第一次修订　根据2022年3月29日《国务院关于修改和废止部分行政法规的决定》第二次修订）第四十三条　</t>
  </si>
  <si>
    <t>对使用监控设备侵犯他人合法权益或者个人隐私的处罚</t>
  </si>
  <si>
    <t>对保安从业单位删改或者扩散保安服务中形成的监控影像资料、报警记录的处罚</t>
  </si>
  <si>
    <t>对指使、纵容保安员阻碍依法执行公务、参与追索债务、采用暴力或者以暴力相威胁的手段处置纠纷的处罚</t>
  </si>
  <si>
    <t>对保安员疏于管理、教育和培训，发生保安员违法犯罪案件，造成严重后果的处罚</t>
  </si>
  <si>
    <t>对客户单位删改或者扩散保安服务中形成的监控影像资料、报警记录的处罚</t>
  </si>
  <si>
    <t xml:space="preserve">对保安员限制他人人身自由、搜查他人身体或者侮辱、殴打他人的处罚
 </t>
  </si>
  <si>
    <t>2009年10月13日中华人民共和国国务院令第564号公布　根据2020年11月29日《国务院关于修改和废止部分行政法规的决定》第一次修订　根据2022年3月29日《国务院关于修改和废止部分行政法规的决定》第二次修订）第四十五条　</t>
  </si>
  <si>
    <t>对保安员扣押、没收他人证件、财物的处罚</t>
  </si>
  <si>
    <t>对保安员阻碍依法执行公务的处罚</t>
  </si>
  <si>
    <t>对保安员参与追索债务、采用暴力或者以暴力相威胁的手段处置纠纷的处罚</t>
  </si>
  <si>
    <t>对保安员删改或者扩散保安服务中形成的监控影像资料、报警记录的处罚</t>
  </si>
  <si>
    <t>对侵犯个人隐私或者泄露在保安服务中获知的国家秘密、商业秘密以及客户单位明确要求保密的信息的处罚</t>
  </si>
  <si>
    <t>对保安员有违反法律、行政法规的其他行为的处罚</t>
  </si>
  <si>
    <t>对保安培训单位未按照保安员培训教学大纲的规定进行培训的处罚</t>
  </si>
  <si>
    <t>2009年10月13日中华人民共和国国务院令第564号公布　根据2020年11月29日《国务院关于修改和废止部分行政法规的决定》第一次修订　根据2022年3月29日《国务院关于修改和废止部分行政法规的决定》第二次修订）第四十七条　</t>
  </si>
  <si>
    <t>对保安培训机构因违反《保安培训机构管理办法》被公安机关给予两次罚款处罚后，又违反《保安培训机构管理办法》的处罚</t>
  </si>
  <si>
    <t>【部委规章】《保安培训机构管理办法》（2005年12月31日公安部令第85号公布 根据2016年1月14日中华人民共和国公安部令第136号《公安部关于修改部分部门规章的决定》修正）第三十六条、第三十七条</t>
  </si>
  <si>
    <t>对泄露在保安服务中获知的国家秘密的处罚</t>
  </si>
  <si>
    <t>1.【法律】《中华人民共和国治安管理处罚法》（2012年修正本）（2012年10月26日第十一届全国人民代表大会常务委员会第二十九次会议通过 2012年10月26日中华人民共和国主席令第67号公布 自2013年1月1日起施行）第五十四条  第三款
2.【部委规章】《公安机关实施保安服务管理条例办法》（2016年修正本）（2010年2月3日公安部令第112号公布 根据2016年1月14日中华人民共和国公安部令第136号《公安部关于修改部分部门规章的决定》修正）第四十五条</t>
  </si>
  <si>
    <t>对保安培训单位以培训为名进行诈骗等违法犯罪活动，情节严重的处罚</t>
  </si>
  <si>
    <t>对经设区的市级以上地方人民政府确定的关系国家安全、涉及国家秘密等治安保卫重点单位提供保安服务的保安服务公司不得招用境外人员的处罚</t>
  </si>
  <si>
    <t xml:space="preserve">1.【部委规章】《公安机关实施保安服务管理条例办法》（2016年修正本）（2010年2月3日公安部令第112号公布 根据2016年1月14日中华人民共和国公安部令第136号《公安部关于修改部分部门规章的决定》修正）第四十六条第四十六条第一款、第二款
2.【行政法规】《企业事业单位内部治安保卫条例》（2004年9月13日国务院第64次常务会议通过 2004年9月27日中华人民共和国国务院令第421号公布 自2004年12月1日起施行）第十九条
</t>
  </si>
  <si>
    <t>对保安培训单位以实习为名，派出学员变相开展保安服务的处罚</t>
  </si>
  <si>
    <t>【部委规章】《公安机关实施保安服务管理条例办法》（2016年修正本）（2010年2月3日公安部令第112号公布 根据2016年1月14日中华人民共和国公安部令第136号《公安部关于修改部分部门规章的决定》修正）第四十七条、第四十一条</t>
  </si>
  <si>
    <t>对单位违反《企业事业单位内部治安保卫条例》的规定，存在治安隐患的；单位逾期不整改，造成公民人身伤害、公私财产损失，或者严重威胁公民人身安全、公私财产安全或者公共安全的处罚</t>
  </si>
  <si>
    <t xml:space="preserve">【行政法规】《企业事业单位内部治安保卫条例》（2004年9月13日国务院第64次常务会议通过 2004年9月27日中华人民共和国国务院令第421号公布 自2004年12月1日起施行）第十九条　 </t>
  </si>
  <si>
    <t>对易制毒化学品生产、经营、购买、运输或者进口、出口单位未按规定建立安全管理制度的处罚</t>
  </si>
  <si>
    <t xml:space="preserve">【行政法规】《易制毒化学品管理条例》（2005年8月17日国务院第102次常务会议通过 根据2014年7月9日国务院第54次常务会议通过，根据2018年9月18日公布的国务院令第703号《国务院关于修改部分行政法规的决定》第三次修正）第四十条
</t>
  </si>
  <si>
    <t>对将许可证或者备案证明转借他人使用的处罚</t>
  </si>
  <si>
    <t>对超出许可的品种、数量生产、经营、购买易制毒化学品的处罚</t>
  </si>
  <si>
    <t>对生产、经营、购买单位不记录或者不如实记录交易情况、不按规定保存交易记录或者不如实、不及时向公安机关和有关行政主管部门备案销售情况的处罚</t>
  </si>
  <si>
    <t>对易制毒化学品丢失、被盗、被抢后未及时报告，造成严重后果的处罚</t>
  </si>
  <si>
    <t>对易制毒化学品的产品包装和使用说明书不符合本条例规定要求的处罚</t>
  </si>
  <si>
    <t>对生产、经营易制毒化学品的单位不如实或者不按时向有关行政主管部门和公安机关报告年度生产、经销和库存等情况的处罚</t>
  </si>
  <si>
    <t>对企业的易制毒化学品生产经营许可被依法吊销后，未及时到工商行政管理部门办理经营范围变更或者企业注销登记的处罚</t>
  </si>
  <si>
    <t>对运输的易制毒化学品与易制毒化学品运输许可证或者备案证明载明的品种、数量、运入地、货主及收货人、承运人等情况不符，运输许可证种类不当，或者运输人员未全程携带运输许可证或者备案证明的处罚</t>
  </si>
  <si>
    <t>【行政法规】《易制毒化学品管理条例》（2005年8月17日国务院第102次常务会议通过 根据2014年7月9日国务院第54次常务会议通过，根据2018年9月18日公布的国务院令第703号《国务院关于修改部分行政法规的决定》第三次修正）第四十一条  第一款</t>
  </si>
  <si>
    <t>对个人携带易制毒化学品不符合品种、数量规定的处罚</t>
  </si>
  <si>
    <t>【行政法规】《易制毒化学品管理条例》（2005年8月17日国务院第102次常务会议通过 根据2014年7月9日国务院第54次常务会议通过，根据2018年9月18日公布的国务院令第703号《国务院关于修改部分行政法规的决定》第三次修正）第四十一条  第二款</t>
  </si>
  <si>
    <t>对生产、经营、购买、运输或者进口、出口易制毒化学品的单位或者个人拒不接受有关行政主管部门监督检查的处罚</t>
  </si>
  <si>
    <t>【行政法规】《易制毒化学品管理条例》（2005年8月17日国务院第102次常务会议通过 根据2014年7月9日国务院第54次常务会议通过，根据2018年9月18日公布的国务院令第703号《国务院关于修改部分行政法规的决定》第三次修正）第四十二条</t>
  </si>
  <si>
    <t>对未经许可或者备案擅自购买易制毒化学品的处罚</t>
  </si>
  <si>
    <t>【部委规章】《易制毒化学品购销和运输管理办法》（2006年8月22日公安部令第87号公布 自2006年10月1日起施行）第三十条</t>
  </si>
  <si>
    <t>对使用他人的或者伪造、变造、失效的许可证或者备案证明购买易制毒化学品的处罚</t>
  </si>
  <si>
    <t xml:space="preserve">【部委规章】《易制毒化学品购销和运输管理办法》（2006年8月22日公安部令第87号公布 自2006年10月1日起施行）第三十条
</t>
  </si>
  <si>
    <t>对向无购买许可证或者备案证明的单位或者个人销售易制毒化学品的处罚</t>
  </si>
  <si>
    <t>【部委规章】《易制毒化学品购销和运输管理办法》（2006年8月22日公安部令第87号公布 自2006年10月2日起施行）第三十一条</t>
  </si>
  <si>
    <t xml:space="preserve">对超出购买许可证或者备案证明的品种、数量销售易制毒化学品的处罚
 </t>
  </si>
  <si>
    <t>对未经许可或者备案擅自运输易制毒化学品的处罚</t>
  </si>
  <si>
    <t xml:space="preserve">【部委规章】《易制毒化学品购销和运输管理办法》（2006年8月22日公安部令第87号公布 自2006年10月4日起施行）第三十二条
</t>
  </si>
  <si>
    <t>对使用他人的或者伪造、变造、失效的许可证运输易制毒化学品的处罚</t>
  </si>
  <si>
    <t>对与易制毒化学品运输许可证或者备案证明载明的品种、数量、运入地、货主及收货人、承运人等情况不符的处罚</t>
  </si>
  <si>
    <t>【部委规章】《易制毒化学品购销和运输管理办法》（2006年8月22日公安部令第87号公布 自2006年10月6日起施行）第三十三条</t>
  </si>
  <si>
    <t>对运输许可证种类不当的处罚</t>
  </si>
  <si>
    <t>对运输人员未全程携带运输许可证或者备案证明的处罚</t>
  </si>
  <si>
    <t>对将易制毒化学品购买或运输许可证或者备案证明转借他人使用的处罚</t>
  </si>
  <si>
    <t>【部委规章】《易制毒化学品购销和运输管理办法》（2006年8月22日公安部令第87号公布 自2006年10月12日起施行）第三十六条</t>
  </si>
  <si>
    <t>对超出许可的品种、数量购买易制毒化学品的处罚</t>
  </si>
  <si>
    <t>对销售、购买易制毒化学品的单位不记录或者不如实记录交易情况、不按规定保存交易记录或者不如实、不及时向公安机关备案销售情况的处罚</t>
  </si>
  <si>
    <t>对除个人合法购买第一类中的药品类易制毒化学品药品制剂以及第三类易制毒化学品外，使用现金或者实物进行易制毒化学品交易的处罚</t>
  </si>
  <si>
    <t>对旅馆业、饮食服务业、文化娱乐业、出租汽车业等单位的人员，在公安机关查处吸毒、赌博、卖淫、嫖娼活动时，为违法犯罪行为人通风报信的处罚</t>
  </si>
  <si>
    <t xml:space="preserve">【法律】《中华人民共和国治安管理处罚法》（2012年修正本）（2012年10月26日第十一届全国人民代表大会常务委员会第二十九次会议通过 2012年10月26日中华人民共和国主席令第67号公布 自2013年1月1日起施行）第七十四条   </t>
  </si>
  <si>
    <t>对容留他人吸食、注射毒品或者介绍买卖毒品处罚</t>
  </si>
  <si>
    <t>【法律】《中华人民共和国禁毒法》（自2008年6月1日起施行）第六十一条</t>
  </si>
  <si>
    <t>对金融机构营业场所、金库安全防范设施建设方案未经批准而擅自施工的处罚</t>
  </si>
  <si>
    <t>【部委规章】《金融机构营业场所和金库安全防范设施建设许可实施办法》（自2006年2月1日起施行）第十六条</t>
  </si>
  <si>
    <t>对在金融机构营业场所、金库安全防范设施建设工程未经验收即投入使用的处罚</t>
  </si>
  <si>
    <t>【部委规章】《金融机构营业场所和金库安全防范设施建设许可实施办法》（自2006年2月1日起施行）第十七条</t>
  </si>
  <si>
    <t>对出售、购买伪造的货币或者明知是伪造的货币而运输的处罚</t>
  </si>
  <si>
    <t>【法律】《全国人民代表大会常务委员会关于惩治破坏金融秩序犯罪的决定》（1995年6月30日第八届全国人民代表大会常务委员会第十四次会议通过 1995年6月30日中华人民共和国主席令第52号公布）（编者注：根据1997年3月14日第八届全国人民代表大会第五次会议修订、1997年10月1日起施行的《中华人民共和国刑法》第四百五十二条规定：本决定有关行政处罚和行政措施的规定继续有效；有关刑事责任的规定已纳入修订后的刑法中）第二条、第二十一条</t>
  </si>
  <si>
    <t>对银行或者其他金融机构的工作人员购买伪造的货币或者利用职务上的便利，以伪造的货币换取货币的处罚</t>
  </si>
  <si>
    <t>对伪造货币并出售或者运输伪造的货币的处罚</t>
  </si>
  <si>
    <t>对明知是伪造的货币而持有、使用的处罚</t>
  </si>
  <si>
    <t>【法律】《全国人民代表大会常务委员会关于惩治破坏金融秩序犯罪的决定》（1995年6月30日第八届全国人民代表大会常务委员会第十四次会议通过 1995年6月30日中华人民共和国主席令第52号公布）（编者注：根据1997年3月14日第八届全国人民代表大会第五次会议修订、1997年10月1日起施行的《中华人民共和国刑法》第四百五十二条规定：本决定有关行政处罚和行政措施的规定继续有效；有关刑事责任的规定已纳入修订后的刑法中）第四条、第二十一条</t>
  </si>
  <si>
    <t>对变造货币的处罚</t>
  </si>
  <si>
    <t>1.【法律】《全国人民代表大会常务委员会关于惩治破坏金融秩序犯罪的决定》（1995年6月30日第八届全国人民代表大会常务委员会第十四次会议通过 1995年6月30日中华人民共和国主席令第52号公布）（编者注：根据1997年3月14日第八届全国人民代表大会第五次会议修订、1997年10月1日起施行的《中华人民共和国刑法》第四百五十二条规定：本决定有关行政处罚和行政措施的规定继续有效；有关刑事责任的规定已纳入修订后的刑法中）第五条、第二十一条</t>
  </si>
  <si>
    <t>对伪造、变造汇票、本票、支票的处罚</t>
  </si>
  <si>
    <t>【法律】《全国人民代表大会常务委员会关于惩治破坏金融秩序犯罪的决定》（1995年6月30日第八届全国人民代表大会常务委员会第十四次会议通过 1995年6月30日中华人民共和国主席令第52号公布）（编者注：根据1997年3月14日第八届全国人民代表大会第五次会议修订、1997年10月1日起施行的《中华人民共和国刑法》第四百五十二条规定：本决定有关行政处罚和行政措施的规定继续有效；有关刑事责任的规定已纳入修订后的刑法中）第十一条、第二十一条</t>
  </si>
  <si>
    <t>对伪造、变造委托收款凭证、汇款凭证、银行存单等其他银行结算凭证的处罚</t>
  </si>
  <si>
    <t>对伪造、变造信用证或者附随的单据、文件的处罚</t>
  </si>
  <si>
    <t>对伪造信用卡的处罚</t>
  </si>
  <si>
    <t>对明知是伪造、变造的汇票、本票、支票而使用的处罚</t>
  </si>
  <si>
    <t>【法律】《全国人民代表大会常务委员会关于惩治破坏金融秩序犯罪的决定》（1995年6月30日第八届全国人民代表大会常务委员会第十四次会议通过 1995年6月30日中华人民共和国主席令第52号公布）（编者注：根据1997年3月14日第八届全国人民代表大会第五次会议修订、1997年10月2日起施行的《中华人民共和国刑法》第四百五十二条规定：本决定有关行政处罚和行政措施的规定继续有效；有关刑事责任的规定已纳入修订后的刑法中）第十二条、第二十一条</t>
  </si>
  <si>
    <t>对明知是作废的汇票、本票、支票而使用的处罚</t>
  </si>
  <si>
    <t>对冒用他人的汇票、本票、支票的处罚</t>
  </si>
  <si>
    <t>对签发空头支票或者与其预留印鉴不符的支票，骗取财物的处罚</t>
  </si>
  <si>
    <t>对汇票、本票的出票人签发无资金保证的汇票、本票或者在出票时作虚假记载，骗取财物的处罚</t>
  </si>
  <si>
    <t>对使用伪造的信用卡的处罚</t>
  </si>
  <si>
    <t>【法律】《全国人民代表大会常务委员会关于惩治破坏金融秩序犯罪的决定》（1995年6月30日第八届全国人民代表大会常务委员会第十四次会议通过 1995年6月30日中华人民共和国主席令第52号公布）（编者注：根据1997年3月14日第八届全国人民代表大会第五次会议修订、1997年10月8日起施行的《中华人民共和国刑法》第四百五十二条规定：本决定有关行政处罚和行政措施的规定继续有效；有关刑事责任的规定已纳入修订后的刑法中）第十四条、第二十一条</t>
  </si>
  <si>
    <t>对使用作废的信用卡的处罚</t>
  </si>
  <si>
    <t>对非法购买增值税专用发票或者购买伪造的增值税专用发票的处罚</t>
  </si>
  <si>
    <t>【法律】《全国人民代表大会常务委员会关于惩治虚开、伪造和非法出售增值税专用发票犯罪的决定》（1995年10月30日第八届全国人民代表大会常务委员会第十六次会议通过 1995年10月30日中华人民共和国主席令第57号公布）（编者注：根据1997年3月14日第八届全国人民代表大会第五次会议修订、1997年10月1日起施行的《中华人民共和国刑法》第四百五十二条规定：本决定有关行政处罚和行政措施的规定继续有效；有关刑事责任的规定已纳入修订后的刑法中）第四条  第一款、第十一条</t>
  </si>
  <si>
    <t>对伪造、擅自制造或者出售伪造、擅自制造的可以用于骗取出口退税、抵扣税款的其他发票的处罚</t>
  </si>
  <si>
    <t>【法律】《全国人民代表大会常务委员会关于惩治虚开、伪造和非法出售增值税专用发票犯罪的决定》（1995年10月30日第八届全国人民代表大会常务委员会第十六次会议通过 1995年10月30日中华人民共和国主席令第57号公布）（编者注：根据1997年3月14日第八届全国人民代表大会第五次会议修订、1997年10月1日起施行的《中华人民共和国刑法》第四百五十二条规定：本决定有关行政处罚和行政措施的规定继续有效；有关刑事责任的规定已纳入修订后的刑法中）第六条、第十一条</t>
  </si>
  <si>
    <t>对伪造、擅自制造或者出售伪造、擅自制造的前款规定以外的其他发票的处罚</t>
  </si>
  <si>
    <t>对非法出售可以用于骗取出口退税、抵扣税款的其他发票的处罚</t>
  </si>
  <si>
    <t>对非法出售前款规定以外的其他发票的处罚</t>
  </si>
  <si>
    <t>对伪造、变造人民币，出售伪造、变造的人民币，或者明知是伪造、变造的人民币而运输处罚</t>
  </si>
  <si>
    <t>【法律】《中华人民共和国中国人民银行法》（2003年修订本）（自2004年2月1日起施行）
第四十二条</t>
  </si>
  <si>
    <t xml:space="preserve"> 对购买伪造、变造的人民币或者明知是伪造、变造的人民币而持有、使用，尚不构成犯罪的处罚</t>
  </si>
  <si>
    <t>【法律】《中华人民共和国中国人民银行法》（2003年修订本）（自2004年2月1日起施行）
第四十三条</t>
  </si>
  <si>
    <t>故意毁损人民币的</t>
  </si>
  <si>
    <t>2000年2月3日中华人民共和国国务院令第280号发布　根据2018年3月19日《国务院关于修改和废止部分行政法规的决定》第二次修订）第四十二条</t>
  </si>
  <si>
    <t>对大型建设工程和其他特殊建设工程施工现场未设置临时消防给水设施、消防车通道，或者未配备消防器材的处罚</t>
  </si>
  <si>
    <t>1995年11月27日内蒙古自治区第八届人民代表大会常务委员会第十七次会议通过　根据2022年9月28日内蒙古自治区第十三届人民代表大会常务委员会第三十七次会议《关于修改＜内蒙古自治区消防条例＞的决定》第三次修正）第六十四条</t>
  </si>
  <si>
    <t>对大型建设工程和其他特殊建设工程施工现场用火、用电和设置工棚、宿舍等临时建筑不符合消防安全要求的处罚</t>
  </si>
  <si>
    <t>对扰乱机关、团体、企业、事业单位秩序，致使工作、生产、营业、医疗、教学、科研不能正常进行，尚未造成严重损失的处罚</t>
  </si>
  <si>
    <t>【法律】《中华人民共和国治安管理处罚法》（自2013年1月1日起施行）第二十三条</t>
  </si>
  <si>
    <t>对扰乱车站、港口、码头、机场、商场、公园、展览馆或者其他公共场所秩序的处罚</t>
  </si>
  <si>
    <t>对扰乱公共汽车、电车、火车、船舶、航空器或者其他公共交通工具上的秩序的处罚</t>
  </si>
  <si>
    <t>对非法拦截或者强登、扒乘机动车、船舶、航空器以及其他交通工具，影响交通工具正常行驶的处罚</t>
  </si>
  <si>
    <t>对破坏依法进行的选举秩序的处罚</t>
  </si>
  <si>
    <t>对聚众扰乱单位秩序的处罚</t>
  </si>
  <si>
    <t>对强行进入场内，扰乱文化、体育等大型群众性活动秩序的处罚</t>
  </si>
  <si>
    <t>对违反规定，在场内燃放烟花爆竹或者其他物品的处罚</t>
  </si>
  <si>
    <t>对展示侮辱性标语、条幅等物品的处罚</t>
  </si>
  <si>
    <t>对围攻裁判员、运动员或者其他工作人员的处罚</t>
  </si>
  <si>
    <t>对向场内投掷杂物，不听制止的处罚</t>
  </si>
  <si>
    <t>对扰乱大型群众性活动秩序的其他行为的处罚</t>
  </si>
  <si>
    <t>对散布谣言，谎报险情、疫情、警情或者以其他方法故意扰乱公共秩序的处罚</t>
  </si>
  <si>
    <t>【法律】《中华人民共和国治安管理处罚法》（自2013年1月1日起施行）第二十五条</t>
  </si>
  <si>
    <t>对投放虚假的爆炸性、毒害性、放射性、腐蚀性物质或者传染病病原体等危险物质扰乱公共秩序的处罚</t>
  </si>
  <si>
    <t>对扬言实施放火、爆炸、投放危险物质扰乱公共秩序的处罚</t>
  </si>
  <si>
    <t>对结伙斗殴的处罚</t>
  </si>
  <si>
    <t>【法律】《中华人民共和国治安管理处罚法》（自2013年1月1日起施行）第二十六条</t>
  </si>
  <si>
    <t>对追逐、拦截他人的处罚</t>
  </si>
  <si>
    <t>对强拿硬要或者任意损毁、占用公私财物的处罚</t>
  </si>
  <si>
    <t>对其他寻衅滋事行为的处罚</t>
  </si>
  <si>
    <t>对组织、教唆、胁迫、诱骗、煽动他人从事邪教、会道门活动或者利用邪教、会道门、迷信活动，扰乱社会秩序、损害他人身体健康的处罚</t>
  </si>
  <si>
    <t>【法律】《中华人民共和国治安管理处罚法》（自2013年1月1日起施行）第二十七条</t>
  </si>
  <si>
    <t>对冒用宗教、气功同类比赛；违反规定进入体育场馆的，强行带离现场的处罚</t>
  </si>
  <si>
    <t>对违反国家规定，侵入计算机信息系统，造成危害的处罚</t>
  </si>
  <si>
    <t>【法律】《中华人民共和国治安管理处罚法》（自2013年1月1日起施行）第二十九条</t>
  </si>
  <si>
    <t>对违反国家规定，对计算机信息系统功能进行删除、修改、增加、干扰，造成计算机信息系统不能正常运行的处罚</t>
  </si>
  <si>
    <t>对违反国家规定，对计算机信息系统中存储、处理、传输的数据和应用程序进行删除、修改、增加的处罚</t>
  </si>
  <si>
    <t>对故意制作、传播计算机病毒等破坏性程序，影响计算机信息系统正常运行的处罚</t>
  </si>
  <si>
    <t>对违反国家规定，制造、买卖、储存、运输、邮寄、携带、使用、提供、处置爆炸性、毒害性、放射性、腐蚀性物质或者传染病病原体等危险物质的处罚</t>
  </si>
  <si>
    <t>【法律】《中华人民共和国治安管理处罚法》（自2013年1月1日起施行）第三十条</t>
  </si>
  <si>
    <t>对爆炸性、毒害性、放射性、腐蚀性物质或者传染病病原体等危险物质被盗、被抢或者丢失，未按规定报告的处罚</t>
  </si>
  <si>
    <t>【法律】《中华人民共和国治安管理处罚法》（自2013年1月1日起施行）第三十一条</t>
  </si>
  <si>
    <t>对非法携带枪支、弹药或者弩、匕首等国家规定的管制器具的处罚</t>
  </si>
  <si>
    <t>【法律】《中华人民共和国治安管理处罚法》（自2013年1月1日起施行）第三十二条  第一款</t>
  </si>
  <si>
    <t>对非法携带枪支、弹药或者弩、匕首等国家规定的管制器具进入公共场所或者公共交通工具的处罚</t>
  </si>
  <si>
    <t>对盗窃、损毁油气管道设施、电力电信设施、广播电视设施、水利防汛工程设施或者水文监测、测量、气象测报、环境监测、地质监测、地震监测等公共设施的处罚</t>
  </si>
  <si>
    <t>【法律】《中华人民共和国治安管理处罚法》（自2013年1月1日起施行）第三十三条</t>
  </si>
  <si>
    <t>对移动、损毁国家边境的界碑、界桩以及其他边境标志、边境设施或者领土、领海标志设施的处罚</t>
  </si>
  <si>
    <t>对非法进行影响国（边）界线走向的活动或者修建有碍国（边）境管理的设施的处罚</t>
  </si>
  <si>
    <t>对盗窃、损坏、擅自移动使用中的航空设施，或者强行进入航空器驾驶舱的处罚</t>
  </si>
  <si>
    <t>【法律】《中华人民共和国治安管理处罚法》（自2013年1月1日起施行）第三十四条  第一款</t>
  </si>
  <si>
    <t>对在使用中的航空器上使用可能影响导航系统正常功能的器具、工具，不听劝阻的处罚</t>
  </si>
  <si>
    <t>【法律】《中华人民共和国治安管理处罚法》（自2013年1月1日起施行）第三十四条  第二款</t>
  </si>
  <si>
    <t>对盗窃、损毁或者擅自移动铁路设施、设备、机车车辆配件或者安全标志的处罚</t>
  </si>
  <si>
    <t>【法律】《中华人民共和国治安管理处罚法》（自2013年1月1日起施行）第三十五条</t>
  </si>
  <si>
    <t>对在铁路线路上放置障碍物，或者故意向列车投掷物品的处罚</t>
  </si>
  <si>
    <t>对在铁路线路、桥梁、涵洞处挖掘坑穴、采石取沙的处罚</t>
  </si>
  <si>
    <t>在铁路线路上私设道口或者平交过道的</t>
  </si>
  <si>
    <t>对擅自进入铁路防护网或者火车来临时在铁路线路上行走坐卧、抢越铁路，影响行车安全的处罚</t>
  </si>
  <si>
    <t>【法律】《中华人民共和国治安管理处罚法》（自2013年1月1日起施行）第三十六条</t>
  </si>
  <si>
    <t>对未经批准，安装、使用电网的，或者安装、使用电网不符合安全规定的处罚</t>
  </si>
  <si>
    <t>【法律】《中华人民共和国治安管理处罚法》（自2013年1月1日起施行）第三十七条</t>
  </si>
  <si>
    <t>对在车辆、行人通行的地方施工，对沟井坎穴不设覆盖物、防围和警示标志的，或者故意损毁、移动覆盖物、防围和警示标志的处罚</t>
  </si>
  <si>
    <t>对在盗窃、损毁路面井盖、照明等公共设施的处罚</t>
  </si>
  <si>
    <t xml:space="preserve"> 对举办文化、体育等大型群众性活动，违反有关规定，有发生安全事故危险的处罚</t>
  </si>
  <si>
    <t>【法律】《中华人民共和国治安管理处罚法》（自2013年1月1日起施行）第三十八条</t>
  </si>
  <si>
    <t>对旅馆、饭店、影剧院、娱乐场、运动场、展览馆或者其他供社会公众活动的场所的经营管理人员，违反安全规定，致使该场所有发生安全事故危险的处罚</t>
  </si>
  <si>
    <t>【法律】《中华人民共和国治安管理处罚法》（自2013年1月1日起施行）第三十九条</t>
  </si>
  <si>
    <t>对组织、胁迫、诱骗不满十六周岁的人或者残疾人进行恐怖、残忍表演的处罚</t>
  </si>
  <si>
    <t>【法律】《中华人民共和国治安管理处罚法》（自2013年1月1日起施行）第四十条</t>
  </si>
  <si>
    <t>对以暴力、威胁或者其他手段强迫他人劳动的处罚</t>
  </si>
  <si>
    <t>对非法限制他人人身自由、非法侵入他人住宅或者非法搜查他人身体的处罚</t>
  </si>
  <si>
    <t>对胁迫、诱骗或者利用他人乞讨的处罚</t>
  </si>
  <si>
    <t>【法律】《中华人民共和国治安管理处罚法》（自2013年1月1日起施行）第四十一条  第一款</t>
  </si>
  <si>
    <t>对反复纠缠、强行讨要或者以其他滋扰他人的方式乞讨的处罚</t>
  </si>
  <si>
    <t xml:space="preserve">【法律】《中华人民共和国治安管理处罚法》（自2013年1月1日起施行）第四十一条 第二款 </t>
  </si>
  <si>
    <t>对写恐吓信或者以其他方法威胁他人人身安全的处罚</t>
  </si>
  <si>
    <t>【法律】《中华人民共和国治安管理处罚法》（自2013年1月1日起施行）第四十二条</t>
  </si>
  <si>
    <t>对公然侮辱他人或者捏造事实诽谤他人的处罚</t>
  </si>
  <si>
    <t>对捏造事实诬告陷害他人，企图使他人受到刑事追究或者受到治安管理处罚的处罚</t>
  </si>
  <si>
    <t>对证人及其近亲属进行威胁、侮辱、殴打或者打击报复的处罚</t>
  </si>
  <si>
    <t>对多次发送淫秽、侮辱、恐吓或者其他信息，干扰他人正常生活的处罚</t>
  </si>
  <si>
    <t>对偷窥、偷拍、窃听、散布他人隐私的处罚</t>
  </si>
  <si>
    <t>对结伙殴打、伤害他人的处罚</t>
  </si>
  <si>
    <t>【法律】《中华人民共和国治安管理处罚法》（自2013年1月1日起施行）第四十三条</t>
  </si>
  <si>
    <t>对殴打、伤害残疾人、孕妇、不满十四周岁的人或者六十周岁以上的人的处罚</t>
  </si>
  <si>
    <t>对多次殴打、伤害他人或者一次殴打、伤害多人的处罚</t>
  </si>
  <si>
    <t>对猥亵他人的，或者在公共场所故意裸露身体，情节恶劣的、猥亵智力残疾人、精神病人、不满十四周岁的人或者有其他严重情节的处罚</t>
  </si>
  <si>
    <t>【法律】《中华人民共和国治安管理处罚法》（自2013年1月1日起施行）第四十四条</t>
  </si>
  <si>
    <t>对虐待家庭成员，被虐待人要求处理的处罚</t>
  </si>
  <si>
    <t>【法律】《中华人民共和国治安管理处罚法》（自2013年1月1日起施行）第四十五条</t>
  </si>
  <si>
    <t>对遗弃没有独立生活能力的被扶养人的处罚</t>
  </si>
  <si>
    <t>对强买强卖商品，强迫他人提供服务或者强迫他人接受服务的处罚</t>
  </si>
  <si>
    <t>【法律】《中华人民共和国治安管理处罚法》（自2013年1月1日起施行）第四十六条</t>
  </si>
  <si>
    <t>对煽动民族仇恨、民族歧视，或者在出版物、计算机信息网络中刊载民族歧视、侮辱内容的处罚</t>
  </si>
  <si>
    <t>【法律】《中华人民共和国治安管理处罚法》（自2013年1月1日起施行）第四十七条</t>
  </si>
  <si>
    <t xml:space="preserve"> 对冒领、隐匿、毁弃、私自开拆或者非法检查他人邮件的处罚</t>
  </si>
  <si>
    <t>【法律】《中华人民共和国治安管理处罚法》（自2013年1月1日起施行）第四十八条</t>
  </si>
  <si>
    <t>对盗窃、诈骗、哄抢、抢夺、敲诈勒索或者故意损毁公私财物的处罚</t>
  </si>
  <si>
    <t>【法律】《中华人民共和国治安管理处罚法》（自2013年1月1日起施行）第四十九条</t>
  </si>
  <si>
    <t>对拒不执行人民政府在紧急状态情况下依法发布的决定、命令的处罚</t>
  </si>
  <si>
    <t>【法律】《中华人民共和国治安管理处罚法》（自2013年1月1日起施行）第五十条</t>
  </si>
  <si>
    <t>对阻碍国家机关工作人员依法执行职务的处罚</t>
  </si>
  <si>
    <t>对阻碍执行紧急任务的消防车、救护车、工程抢险车、警车等车辆通行的处罚</t>
  </si>
  <si>
    <t>对强行冲闯公安机关设置的警戒带、警戒区的处罚</t>
  </si>
  <si>
    <t xml:space="preserve"> 对冒充国家机关工作人员或者以其他虚假身份招摇撞骗的处罚</t>
  </si>
  <si>
    <t>【法律】《中华人民共和国治安管理处罚法》（自2013年1月1日起施行）第五十一条</t>
  </si>
  <si>
    <t>对伪造、变造或者买卖国家机关、人民团体、企业、事业单位或者其他组织的公文、证件、证明文件、印章的处罚</t>
  </si>
  <si>
    <t>【法律】《中华人民共和国治安管理处罚法》（自2013年1月1日起施行）第五十二条</t>
  </si>
  <si>
    <t>对买卖或者使用伪造、变造的国家机关、人民团体、企业、事业单位或者其他组织的公文、证件、证明文件的处罚</t>
  </si>
  <si>
    <t>对伪造、变造、倒卖车票、船票、航空客票、文艺演出票、体育比赛入场券或者其他有价票证、凭证的处罚</t>
  </si>
  <si>
    <t>对伪造、变造船舶户牌，买卖或者使用伪造、变造的船舶户牌，或者涂改船舶发动机号码的处罚</t>
  </si>
  <si>
    <t>对船舶擅自进入、停靠国家禁止、限制进入的水域或者岛屿的处罚</t>
  </si>
  <si>
    <t>【法律】《中华人民共和国治安管理处罚法》（自2013年1月1日起施行）第五十三条</t>
  </si>
  <si>
    <t>对违反国家规定，未经注册登记，以社会团体名义进行活动，被取缔后，仍进行活动的处罚</t>
  </si>
  <si>
    <t>【法律】《中华人民共和国治安管理处罚法》（自2013年1月1日起施行）第五十四条</t>
  </si>
  <si>
    <t>对被依法撤销登记的社会团体，仍以社会团体名义进行活动的处罚</t>
  </si>
  <si>
    <t>对未经许可，擅自经营按照国家规定需要由公安机关许可的行业的处罚</t>
  </si>
  <si>
    <t>对煽动、策划非法集会、游行、示威，不听劝阻的处罚</t>
  </si>
  <si>
    <t>【法律】《中华人民共和国治安管理处罚法》（自2013年1月1日起施行）第五十五条</t>
  </si>
  <si>
    <t>对旅馆业的工作人员对住宿的旅客不按规定登记姓名、身份证件种类和号码的，或者明知住宿的旅客将危险物质带入旅馆，不予制止的处罚</t>
  </si>
  <si>
    <t>【法律】《中华人民共和国治安管理处罚法》（自2013年1月1日起施行）第五十六条</t>
  </si>
  <si>
    <t>对旅馆业的工作人员明知住宿的旅客是犯罪嫌疑人员或者被公安机关通缉的人员，不向公安机关报告的处罚</t>
  </si>
  <si>
    <t xml:space="preserve"> 对房屋出租人将房屋出租给无身份证件的人居住的，或者不按规定登记承租人姓名、身份证件种类和号码的处罚</t>
  </si>
  <si>
    <t>【法律】《中华人民共和国治安管理处罚法》（自2013年1月1日起施行）第五十七条</t>
  </si>
  <si>
    <t>对房屋出租人明知承租人利用出租房屋进行犯罪活动，不向公安机关报告的处罚</t>
  </si>
  <si>
    <t>对违反关于社会生活噪声污染防治的法律规定，制造噪声干扰他人正常生活的处罚</t>
  </si>
  <si>
    <t>【法律】《中华人民共和国治安管理处罚法》（自2013年1月1日起施行）第五十八条</t>
  </si>
  <si>
    <t>对典当业工作人员承接典当的物品，不查验有关证明、不履行登记手续，或者明知是违法犯罪嫌疑人、赃物，不向公安机关报告的处罚</t>
  </si>
  <si>
    <t>【法律】《中华人民共和国治安管理处罚法》（自2013年1月1日起施行）第五十九条</t>
  </si>
  <si>
    <t>对违反国家规定，收购铁路、油田、供电、电信、矿山、水利、测量和城市公用设施等废旧专用器材的处罚</t>
  </si>
  <si>
    <t>对收购公安机关通报寻查的赃物或者有赃物嫌疑的物品的处罚</t>
  </si>
  <si>
    <t>对收购国家禁止收购的其他物品的处罚</t>
  </si>
  <si>
    <t>对隐藏、转移、变卖或者损毁行政执法机关依法扣押、查封、冻结的财物的处罚</t>
  </si>
  <si>
    <t>【法律】《中华人民共和国治安管理处罚法》（自2013年1月1日起施行）第六十条</t>
  </si>
  <si>
    <t>对伪造、隐匿、毁灭证据或者提供虚假证言、谎报案情，影响行政执法机关依法办案的处罚</t>
  </si>
  <si>
    <t>对明知是赃物而窝藏、转移或者代为销售的处罚</t>
  </si>
  <si>
    <t>对被依法执行管制、剥夺政治权利或者在缓刑、暂予监外执行中的罪犯或者被依法采取刑事强制措施的人，有违反法律、行政法规或者国务院有关部门的监督管理规定的行为的处罚</t>
  </si>
  <si>
    <t>对协助组织或者运送他人偷越国（边）境的处罚</t>
  </si>
  <si>
    <t>【法律】《中华人民共和国治安管理处罚法》（自2013年1月1日起施行）第六十一条</t>
  </si>
  <si>
    <t xml:space="preserve"> 对为偷越国（边）境人员提供条件的处罚</t>
  </si>
  <si>
    <t>【法律】《中华人民共和国治安管理处罚法》（自2013年1月1日起施行）第六十二条</t>
  </si>
  <si>
    <t>对偷越国（边）境的处罚</t>
  </si>
  <si>
    <t>对刻划、涂污或者以其他方式故意损坏国家保护的文物、名胜古迹的处罚</t>
  </si>
  <si>
    <t>【法律】《中华人民共和国治安管理处罚法》（自2013年1月1日起施行）第六十三条</t>
  </si>
  <si>
    <t>对违反国家规定，在文物保护单位附近进行爆破、挖掘等活动，危及文物安全的处罚</t>
  </si>
  <si>
    <t>对偷开他人机动车的处罚</t>
  </si>
  <si>
    <t>【法律】《中华人民共和国治安管理处罚法》（自2013年1月1日起施行）第六十四条</t>
  </si>
  <si>
    <t>对未取得驾驶证驾驶或者偷开他人航空器、机动船舶的处罚</t>
  </si>
  <si>
    <t>对故意破坏、污损他人坟墓或者毁坏、丢弃他人尸骨、骨灰的处罚</t>
  </si>
  <si>
    <t>【法律】《中华人民共和国治安管理处罚法》（自2013年1月1日起施行）第六十五条</t>
  </si>
  <si>
    <t>对在公共场所停放尸体或者因停放尸体影响他人正常生活、工作秩序，不听劝阻的处罚</t>
  </si>
  <si>
    <t>对卖淫、嫖娼的处罚</t>
  </si>
  <si>
    <t>【法律】《中华人民共和国治安管理处罚法》（自2013年1月1日起施行）第六十六条</t>
  </si>
  <si>
    <t>对在公共场所拉客招嫖的处罚</t>
  </si>
  <si>
    <t>对引诱、容留、介绍他人卖淫的处罚</t>
  </si>
  <si>
    <t>【法律】《中华人民共和国治安管理处罚法》（自2013年1月1日起施行）第六十七条</t>
  </si>
  <si>
    <t>对制作、运输、复制、出售、出租淫秽的书刊、图片、影片、音像制品等淫秽物品或者利用计算机信息网络、电话以及其他通讯工具传播淫秽信息的处罚</t>
  </si>
  <si>
    <t>【法律】《中华人民共和国治安管理处罚法》（自2013年1月1日起施行）第六十八条</t>
  </si>
  <si>
    <t>对组织播放淫秽音像的处罚</t>
  </si>
  <si>
    <t>【法律】《中华人民共和国治安管理处罚法》（自2013年1月1日起施行）第六十九条</t>
  </si>
  <si>
    <t>对组织或者进行淫秽表演的处罚</t>
  </si>
  <si>
    <t>对参与聚众淫乱活动的处罚</t>
  </si>
  <si>
    <t>对以营利为目的，为赌博提供条件的，或者参与赌博赌资较大的处罚</t>
  </si>
  <si>
    <t>【法律】《中华人民共和国治安管理处罚法》（自2013年1月1日起施行）第七十条</t>
  </si>
  <si>
    <t>对饲养动物，干扰他人正常生活的处罚</t>
  </si>
  <si>
    <t>【法律】《中华人民共和国治安管理处罚法》（自2013年1月1日起施行）第七十五条</t>
  </si>
  <si>
    <t>对驱使动物伤害他人的处罚</t>
  </si>
  <si>
    <t>【法律】《中华人民共和国治安管理处罚法》（自2013年1月1日起施行）第七十五条  第二款、第四十三条</t>
  </si>
  <si>
    <t>　对担保人不履行担保义务，致使被担保人逃避行政拘留处罚的执行的处罚</t>
  </si>
  <si>
    <t xml:space="preserve">【法律】《中华人民共和国治安管理处罚法》（自2013年1月1日起施行）第一百零九条 </t>
  </si>
  <si>
    <t>对单位或者个人非法生产、销售人民警察制式服装及其标志的处罚</t>
  </si>
  <si>
    <t>【部委规章】《人民警察制式服装及其标志管理规定》《公安机关人民警察着装管理规定》（2001年3月16日公安部令第57号公布）第十四条</t>
  </si>
  <si>
    <t>对人民警察制式服装及其标志指定生产企业违反规定，超计划生产或者擅自转让生产任务的处罚</t>
  </si>
  <si>
    <t>【部委规章】《人民警察制式服装及其标志管理规定》《公安机关人民警察着装管理规定》（2001年3月16日公安部令第57号公布）第十五条</t>
  </si>
  <si>
    <t>对单位或者个人非法持有、使用人民警察制式服装及其标志的处罚</t>
  </si>
  <si>
    <t>【部委规章】《人民警察制式服装及其标志管理规定》（《公安机关人民警察着装管理规定》）（2001年3月16日公安部令第57号公布）第十六条</t>
  </si>
  <si>
    <t>对生产、销售与人民警察制式服装及其标志相仿并足以造成混淆的服装或者标志的，由县级以上公安机关责令停止非法生产或者销售处罚</t>
  </si>
  <si>
    <t>【部委规章】《人民警察制式服装及其标志管理规定》（《公安机关人民警察着装管理规定》）（2001年3月16日公安部令第57号公布）第十七条</t>
  </si>
  <si>
    <t>对穿着和佩带与人民警察制式服装及其标志相仿并足以造成混淆的服装或者标志的处罚</t>
  </si>
  <si>
    <t>1【部委规章】《人民警察制式服装及其标志管理规定》《公安机关人民警察着装管理规定》（2001年3月16日公安部令第57号公布）第十八条</t>
  </si>
  <si>
    <t>对旅馆业、饮食服务业、文化娱乐业、出租汽车业等单位，对发生在本单位的卖淫、嫖娼活动，放任不管、不采取措施制止的处罚</t>
  </si>
  <si>
    <t>1.【法律】《全国人民代表大会常务委员会关于严禁卖淫嫖娼的决定》（2019年修订本）
第四百五十二条、第七条</t>
  </si>
  <si>
    <t>对生产、储存危险化学品的单位未对其铺设的危险化学品管道设置明显的标志，或者未对危险化学品管道定期检查、检测的处罚</t>
  </si>
  <si>
    <t>【行政法规】《危险化学品安全管理条例》（2013年修正本）第七十八条</t>
  </si>
  <si>
    <t>对生产、储存、使用剧毒化学品、易制爆危险化学品的单位发现剧毒化学品、易制爆危险化学品丢失或者被盗，不立即向公安机关报告的处罚</t>
  </si>
  <si>
    <t>【行政法规】《危险化学品安全管理条例》（2013年修正本）第八十一条</t>
  </si>
  <si>
    <t>对储存剧毒化学品的单位未将剧毒化学品的储存数量、储存地点以及管理人员的情况报所在地县级人民政府公安机关备案的处罚</t>
  </si>
  <si>
    <t>对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处罚</t>
  </si>
  <si>
    <t>对剧毒化学品、易制爆危险化学品的销售企业、购买单位未在规定的时限内将所销售、购买的剧毒化学品、易制爆危险化学品的品种、数量以及流向信息报所在地县级人民政府公安机关备案的处罚</t>
  </si>
  <si>
    <t xml:space="preserve">【行政法规】《危险化学品安全管理条例》（2013年修正本）第八十一条 </t>
  </si>
  <si>
    <t>对使用剧毒化学品、易制爆危险化学品的单位依照本条例规定转让其购买的剧毒化学品、易制爆危险化学品，未将有关情况向所在地县级人民政府公安机关报告的处罚</t>
  </si>
  <si>
    <t>对不具有相关许可证件或者证明文件的单位购买剧毒化学品、易制爆危险化学品，或者个人购买剧毒化学品（属于剧毒化学品的农药除外）、易制爆危险化学品的处罚</t>
  </si>
  <si>
    <t xml:space="preserve">【行政法规】《危险化学品安全管理条例》（2013年修正本）第八十四条  第二款 </t>
  </si>
  <si>
    <t>对不具有相关许可证件的单位转让其购买的剧毒化学品、易制爆危险化学品，或者向个人转让其购买的剧毒化学品（属于剧毒化学品的农药除外）、易制爆危险化学品的处罚</t>
  </si>
  <si>
    <t>【行政法规】《危险化学品安全管理条例》（2013年修正本）第八十四条  第三款</t>
  </si>
  <si>
    <t>对超过运输车辆的核定载质量装载危险化学品的处罚</t>
  </si>
  <si>
    <t>【行政法规】《危险化学品安全管理条例》（2013年修正本）第八十八条</t>
  </si>
  <si>
    <t>对使用安全技术条件不符合国家标准要求的车辆运输危险化学品的处罚</t>
  </si>
  <si>
    <t>对运输危险化学品的车辆未经公安机关批准进入危险化学品运输车辆限制通行的区域的处罚</t>
  </si>
  <si>
    <t>对未取得剧毒化学品道路运输通行证，通过道路运输剧毒化学品的处罚</t>
  </si>
  <si>
    <t xml:space="preserve">【行政法规】《危险化学品安全管理条例》（2013年修正本）第八十八条  </t>
  </si>
  <si>
    <t>对危险化学品运输车辆未悬挂或者喷涂警示标志，或者悬挂或者喷涂的警示标志不符合国家标准要求的处罚</t>
  </si>
  <si>
    <t xml:space="preserve">【行政法规】《危险化学品安全管理条例》（2013年修正本）第八十九条  </t>
  </si>
  <si>
    <t>对通过道路运输危险化学品，不配备押运人员的处罚</t>
  </si>
  <si>
    <t xml:space="preserve">【行政法规】《危险化学品安全管理条例》（2013年修正本）
第八十九条  </t>
  </si>
  <si>
    <t>对运输剧毒化学品或者易制爆危险化学品途中需要较长时间停车，驾驶人员、押运人员不向当地公安机关报告的处罚</t>
  </si>
  <si>
    <t xml:space="preserve">【行政法规】《危险化学品安全管理条例》（2013年修正本）
第八十九条 </t>
  </si>
  <si>
    <t>对剧毒化学品、易制爆危险化学品在道路运输途中丢失、被盗、被抢或者发生流散、泄露等情况，驾驶人员、押运人员不采取必要的警示措施和安全措施，或者不向当地公安机关报告的处罚</t>
  </si>
  <si>
    <t>对未经许可从事爆破作业的处罚</t>
  </si>
  <si>
    <t xml:space="preserve">【行政法规】《民用爆炸物品安全管理条例》（2014年修正本）第四十四条  </t>
  </si>
  <si>
    <t>对未按照规定对民用爆炸物品做出警示标识、登记标识或者未对雷管编码打号的处罚</t>
  </si>
  <si>
    <t xml:space="preserve">【行政法规】《民用爆炸物品安全管理条例》（2014年修正本）第四十六条 </t>
  </si>
  <si>
    <t>对超出购买许可的品种、数量购买民用爆炸物品的处罚</t>
  </si>
  <si>
    <t xml:space="preserve">【行政法规】《民用爆炸物品安全管理条例》（2014年修正本）第四十六条  </t>
  </si>
  <si>
    <t>对使用现金或者实物进行民用爆炸物品交易的处罚</t>
  </si>
  <si>
    <t>对未按照规定保存购买单位的许可证、银行账户转账凭证、经办人的身份证明复印件的处罚</t>
  </si>
  <si>
    <t>对销售、购买、进出口民用爆炸物品，未按照规定向公安机关备案的处罚</t>
  </si>
  <si>
    <t>【行政法规】《民用爆炸物品安全管理条例》（2014年修正本）
第四十六条</t>
  </si>
  <si>
    <t>对未按照规定建立民用爆炸物品登记制度，如实将本单位生产、销售、购买、运输、储存、使用民用爆炸物品的品种、数量和流向信息输入计算机系统的处罚</t>
  </si>
  <si>
    <t>【行政法规】《民用爆炸物品安全管理条例》（2014年修正本）第四十六条</t>
  </si>
  <si>
    <t>对未按照规定将《民用爆炸物品运输许可证》交回发证机关核销的处罚</t>
  </si>
  <si>
    <t>对经由道路运输民用爆炸物品违反运输许可事项的处罚</t>
  </si>
  <si>
    <t>【行政法规】《民用爆炸物品安全管理条例》（2014年修正本）
第四十七条</t>
  </si>
  <si>
    <t>对未携带《民用爆炸物品运输许可证》的处罚</t>
  </si>
  <si>
    <t>【行政法规】《民用爆炸物品安全管理条例》（2014年修正本）第四十七条</t>
  </si>
  <si>
    <t>对违反有关标准和规范混装民用爆炸物品的处罚</t>
  </si>
  <si>
    <t>1.【行政法规】《民用爆炸物品安全管理条例》（2014年修正本）第四十七条</t>
  </si>
  <si>
    <t>对运输车辆未按照规定悬挂或者安装符合国家标准的易燃易爆危险物品警示标志的处罚</t>
  </si>
  <si>
    <t>对未按照规定的路线行驶，途中经停没有专人看守或者在许可以外的地点经停的处罚</t>
  </si>
  <si>
    <t xml:space="preserve">【行政法规】《民用爆炸物品安全管理条例》（2014年修正本）第四十七条 </t>
  </si>
  <si>
    <t>对装载民用爆炸物品的车厢载人的处罚</t>
  </si>
  <si>
    <t xml:space="preserve">【行政法规】《民用爆炸物品安全管理条例》（2014年修正本）第四十七条  </t>
  </si>
  <si>
    <t>对出现危险情况未立即采取必要的应急处置措施、报告当地公安机关的处罚</t>
  </si>
  <si>
    <t>对爆破作业单位未按照其资质等级从事爆破作业的处罚</t>
  </si>
  <si>
    <t xml:space="preserve">【行政法规】《民用爆炸物品安全管理条例》（2014年修正本）第四十八条  </t>
  </si>
  <si>
    <t>对营业性爆破作业单位跨省、自治区、直辖市行政区域实施爆破作业，未按照规定事先向爆破作业所在地的县级人民政府公安机关报告的处罚</t>
  </si>
  <si>
    <t xml:space="preserve">【行政法规】《民用爆炸物品安全管理条例》（2014年修正本）第四十八条 </t>
  </si>
  <si>
    <t>对爆破作业单位未按照规定建立民用爆炸物品领取登记制度、保存领取登记记录的处罚</t>
  </si>
  <si>
    <t>对违反国家有关标准和规范实施爆破作业的处罚</t>
  </si>
  <si>
    <t>对未按照规定在专用仓库设置技术防范设施的处罚</t>
  </si>
  <si>
    <t xml:space="preserve">【行政法规】《民用爆炸物品安全管理条例》（2014年修正本）第四十九条  </t>
  </si>
  <si>
    <t>对未按照规定建立出入库检查、登记制度或者收存和发放民用爆炸物品，致使账物不符的处罚</t>
  </si>
  <si>
    <t xml:space="preserve">【行政法规】《民用爆炸物品安全管理条例》（2014年修正本）第四十九条 </t>
  </si>
  <si>
    <t>对超量储存、在非专用仓库储存或者违反储存标准和规范储存民用爆炸物品的处罚</t>
  </si>
  <si>
    <t>对有本条例规定的其他违反民用爆炸物品储存管理规定行为的处罚</t>
  </si>
  <si>
    <t>对违反安全管理制度，致使民用爆炸物品丢失、被盗、被抢的处罚</t>
  </si>
  <si>
    <t xml:space="preserve">【行政法规】《民用爆炸物品安全管理条例》（2014年修正本）第五十条  </t>
  </si>
  <si>
    <t>对民用爆炸物品丢失、被盗、被抢，未按照规定向当地公安机关报告或者故意隐瞒不报的处罚</t>
  </si>
  <si>
    <t xml:space="preserve">【行政法规】《民用爆炸物品安全管理条例》（2014年修正本）第五十条 </t>
  </si>
  <si>
    <t>对转让、出借、转借、抵押、赠送民用爆炸物品的处罚</t>
  </si>
  <si>
    <t>对携带民用爆炸物品搭乘公共交通工具或者进入公共场所，邮寄或者在托运的货物、行李、包裹、邮件中夹带民用爆炸物品；尚不构成犯罪的处罚</t>
  </si>
  <si>
    <t xml:space="preserve">【行政法规】《民用爆炸物品安全管理条例》（2014年修正本）
第五十一条 </t>
  </si>
  <si>
    <t>对民用爆炸物品从业单位的主要负责人未履行本条例规定的安全管理责任，导致发生重大伤亡事故或者造成其他严重后果，尚不构成犯罪的处罚</t>
  </si>
  <si>
    <t xml:space="preserve">【行政法规】《民用爆炸物品安全管理条例》（2014年修正本）第五十二条 </t>
  </si>
  <si>
    <t>对生产、经营、使用黑火药、烟火药、引火线的企业，丢失黑火药、烟火药、引火线未及时向当地安全生产监督管理部门和公安部门报告的处罚</t>
  </si>
  <si>
    <t xml:space="preserve">【行政法规】《烟花爆竹安全管理条例》（2016年修正本）第三十九条  </t>
  </si>
  <si>
    <t>对经由道路运输烟花爆竹违反运输许可事项的处罚</t>
  </si>
  <si>
    <t xml:space="preserve">【行政法规】《烟花爆竹安全管理条例》（2016年修正本）
第四十条 </t>
  </si>
  <si>
    <t>对未随车携带《烟花爆竹道路运输许可证》的处罚</t>
  </si>
  <si>
    <t>【行政法规】《烟花爆竹安全管理条例》（2016年修正本）
第四十条</t>
  </si>
  <si>
    <t>对运输车辆没有悬挂或者安装符合国家标准的易燃易爆危险物品警示标志的处罚</t>
  </si>
  <si>
    <t>对烟花爆竹的装载不符合国家有关标准和规范的处罚</t>
  </si>
  <si>
    <t xml:space="preserve">对装载烟花爆竹的车厢载人的处罚
</t>
  </si>
  <si>
    <t xml:space="preserve">【行政法规】《烟花爆竹安全管理条例》（2016年修正本）第四十条  </t>
  </si>
  <si>
    <t>对超过危险物品运输车辆规定时速行驶的处罚</t>
  </si>
  <si>
    <t>对运输车辆途中经停没有专人看守的处罚</t>
  </si>
  <si>
    <t>对运达目的地后，未按规定时间将《烟花爆竹道路运输许可证》交回发证机关核销的处罚</t>
  </si>
  <si>
    <t xml:space="preserve">【行政法规】《烟花爆竹安全管理条例》（2016年修正本）第四十条 </t>
  </si>
  <si>
    <t>对携带烟花爆竹搭乘公共交通工具，或者邮寄烟花爆竹以及在托运的行李、包裹、邮件中夹带烟花爆竹的处罚</t>
  </si>
  <si>
    <t>【行政法规】《烟花爆竹安全管理条例》（2016年修正本）第四十一条</t>
  </si>
  <si>
    <t>对未经许可举办焰火晚会以及其他大型焰火燃放活动，或者焰火晚会以及其他大型焰火燃放活动燃放作业单位和作业人员违反焰火燃放安全规程、燃放作业方案进行燃放作业的处罚</t>
  </si>
  <si>
    <t xml:space="preserve">【行政法规】《烟花爆竹安全管理条例》（2016年修正本）第四十二条 </t>
  </si>
  <si>
    <t>对在禁止燃放烟花爆竹的时间、地点燃放烟花爆竹，或者以危害公共安全和人身、财产安全的方式燃放烟花爆竹的处罚</t>
  </si>
  <si>
    <t xml:space="preserve">【行政法规】《烟花爆竹安全管理条例》（2016年修正本）第四十二条  第二款 </t>
  </si>
  <si>
    <t>对擅自设立从事出版物印刷经营活动的企业或者擅自从事印刷经营活动的处罚</t>
  </si>
  <si>
    <t>2001年8月2日中华人民共和国国务院令第315号公布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
第三十六条　</t>
  </si>
  <si>
    <t>对未取得出版行政部门的许可，擅自兼营或者变更从事出版物、包装装潢印刷品或者其他印刷品印刷经营活动，或者擅自兼并其他印刷业经营者的处罚</t>
  </si>
  <si>
    <t>(2001年8月2日中华人民共和国国务院令第315号公布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根据2020年11月29日《国务院关于修改和废止部分行政法规的决定》第三次修订)第三十七条</t>
  </si>
  <si>
    <t>对因合并、分立而设立新的印刷业经营者，未依照本条例的规定办理手续的处罚</t>
  </si>
  <si>
    <t>(2001年8月2日中华人民共和国国务院令第315号公布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根据2020年11月29日《国务院关于修改和废止部分行政法规的决定》第三次修订)第三十七条　</t>
  </si>
  <si>
    <t>对出售、出租、出借或者以其他形式转让印刷经营许可证的处罚</t>
  </si>
  <si>
    <t>2001年8月2日中华人民共和国国务院令第315号公布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根据2020年11月29日《国务院关于修改和废止部分行政法规的决定》第三次修订)第三十七条</t>
  </si>
  <si>
    <t>对印刷业经营者印刷明知或者应知含有本条例第三条规定禁止印刷内容的出版物、包装装潢印刷品或者其他印刷品的，或者印刷国家明令禁止出版的出版物或者非出版单位出版的出版物的处罚</t>
  </si>
  <si>
    <t>2001年8月2日中华人民共和国国务院令第315号公布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根据2020年11月29日《国务院关于修改和废止部分行政法规的决定》第三次修订)第三十八条</t>
  </si>
  <si>
    <t>对在印刷经营活动中发现违法犯罪行为没有及时向公安部门或者出版行政部门报告的处罚</t>
  </si>
  <si>
    <t>2001年8月2日中华人民共和国国务院令第315号公布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根据2020年11月29日《国务院关于修改和废止部分行政法规的决定》第三次修订)第三十九条</t>
  </si>
  <si>
    <t>对变更名称、法定代表人或者负责人、住所或者经营场所等主要登记事项，或者终止印刷经营活动，不向原批准设立的出版行政部门备案的处罚</t>
  </si>
  <si>
    <t>未依照本条例的规定留存备查的材料的。</t>
  </si>
  <si>
    <t>单位内部设立印刷厂（所）违反本条例的规定，没有向所在地县级以上地方人民政府出版行政部门、保密工作部门办理登记手续的</t>
  </si>
  <si>
    <t>对接受他人委托印刷出版物，未依照本条例的规定验证印刷委托书、有关证明或者准印证，或者未将印刷委托书报出版行政部门备案的处罚</t>
  </si>
  <si>
    <t>2001年8月2日中华人民共和国国务院令第315号公布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根据2020年11月29日《国务院关于修改和废止部分行政法规的决定》第三次修订)第四十条</t>
  </si>
  <si>
    <t>对假冒或者盗用他人名义，印刷出版物的处罚</t>
  </si>
  <si>
    <t>对盗印他人出版物的处罚</t>
  </si>
  <si>
    <t>对非法加印或者销售受委托印刷的出版物的处罚</t>
  </si>
  <si>
    <t>对征订、销售出版物的处罚</t>
  </si>
  <si>
    <t>对擅自将出版单位委托印刷的出版物纸型及印刷底片等出售、出租、出借或者以其他形式转让的处罚</t>
  </si>
  <si>
    <t>对未经批准，接受委托印刷境外出版物的，或者未将印刷的境外出版物全部运输出境的处罚</t>
  </si>
  <si>
    <t>对接受委托印刷注册商标标识，未依照本条例的规定验证、核查工商行政管理部门签章的《商标注册证》复印件、注册商标图样或者注册商标使用许可合同复印件的处罚</t>
  </si>
  <si>
    <t>2001年8月2日中华人民共和国国务院令第315号公布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　第四十一条</t>
  </si>
  <si>
    <t>对接受委托印刷广告宣传品、作为产品包装装潢的印刷品，未依照本条例的规定验证委托印刷单位的营业执照或者个人的居民身份证的，或者接受广告经营者的委托印刷广告宣传品，未验证广告经营资格证明的处罚</t>
  </si>
  <si>
    <t>2001年8月2日中华人民共和国国务院令第315号公布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根据2020年11月29日《国务院关于修改和废止部分行政法规的决定》第三次修订)第四十一条</t>
  </si>
  <si>
    <t>对盗印他人包装装潢印刷品的处罚</t>
  </si>
  <si>
    <t>2001年8月2日中华人民共和国国务院令第315号公布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
第四十一条</t>
  </si>
  <si>
    <t>对接受委托印刷境外包装装潢印刷品未依照本条例的规定向出版行政部门备案的，或者未将印刷的境外包装装潢印刷品全部运输出境的处罚</t>
  </si>
  <si>
    <t>对接受委托印刷其他印刷品，未依照本条例的规定验证有关证明的处罚</t>
  </si>
  <si>
    <t>1.【行政法规】2001年8月2日中华人民共和国国务院令第315号公布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根据2020年11月29日《国务院关于修改和废止部分行政法规的决定》第三次修订)第四十二条</t>
  </si>
  <si>
    <t>对擅自将接受委托印刷的其他印刷品再委托他人印刷的处罚</t>
  </si>
  <si>
    <t>对将委托印刷的其他印刷品的纸型及印刷底片出售、出租、出借或者以其他形式转让的处罚</t>
  </si>
  <si>
    <t>对伪造、变造学位证书、学历证书等国家机关公文、证件或者企业事业单位、人民团体公文、证件的，或者盗印他人的其他印刷品的处罚</t>
  </si>
  <si>
    <t>对非法加印或者销售委托印刷的其他印刷品的处罚</t>
  </si>
  <si>
    <t>对接受委托印刷境外其他印刷品未依照本条例的规定向出版行政部门备案的，或者未将印刷的境外其他印刷品全部运输出境的处罚</t>
  </si>
  <si>
    <t>对从事其他印刷品印刷经营活动的个人超范围经营的处罚</t>
  </si>
  <si>
    <t>对印刷布告、通告、重大活动工作证、通行证、在社会上流通使用的票证，印刷企业没有验证主管部门的证明的，或者再委托他人印刷上述印刷品的处罚</t>
  </si>
  <si>
    <t>1.【行政法规】2001年8月2日中华人民共和国国务院令第315号公布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根据2020年11月29日《国务院关于修改和废止部分行政法规的决定》第三次修订)第四十三条</t>
  </si>
  <si>
    <t>对印刷业经营者伪造、变造学位证书、学历证书等国家机关公文、证件或者企业事业单位、人民团体公文、证件的处罚</t>
  </si>
  <si>
    <t>1.【行政法规】(2001年8月2日中华人民共和国国务院令第315号公布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根据2020年11月29日《国务院关于修改和废止部分行政法规的决定》第三次修订)第四十三条</t>
  </si>
  <si>
    <t>对印刷布告、通告、重大活动工作证、通行证、在社会上流通使用的票证，委托印刷单位没有取得主管部门证明的处罚</t>
  </si>
  <si>
    <t>对从事包装装潢印刷品印刷经营活动的企业擅自留存委托印刷的包装装潢印刷品的成品、半成品、废品和印板、纸型、印刷底片、原稿等的处罚</t>
  </si>
  <si>
    <t>1.【行政法规】(2001年8月2日中华人民共和国国务院令第315号公布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根据2020年11月29日《国务院关于修改和废止部分行政法规的决定》第三次修订)第四十四条</t>
  </si>
  <si>
    <t>对从事其他印刷品印刷经营活动的企业和个人擅自保留其他印刷品的样本、样张的，或者在所保留的样本、样张上未加盖“样本”、“样张”戳记的处罚</t>
  </si>
  <si>
    <t>对违反规定开办旅馆的处罚</t>
  </si>
  <si>
    <t>1.【部委规章】（1987年9月23日国务院批准　1987年11月10日公安部发布　根据2011年1月8日《国务院关于废止和修改部分行政法规的决定》第一次修订　根据2020年11月29日《国务院关于修改和废止部分行政法规的决定》第二次修订　根据2022年3月29日《国务院关于修改和废止部分行政法规的决定》第三次修订）第四条</t>
  </si>
  <si>
    <t>对旅馆工作人员违反旅馆工作人员发现违法犯罪分子，形迹可疑的人员和被公安机关通缉的罪犯，应当立即向当地公安机关报告，不得知情不报或隐瞒包庇规定的处罚</t>
  </si>
  <si>
    <t>【部委规章】（1987年9月23日国务院批准　1987年11月10日公安部发布　根据2011年1月8日《国务院关于废止和修改部分行政法规的决定》第一次修订　根据2020年11月29日《国务院关于修改和废止部分行政法规的决定》第二次修订　根据2022年3月29日《国务院关于修改和废止部分行政法规的决定》第三次修订）第十六条</t>
  </si>
  <si>
    <t>对收当禁当财物的处罚</t>
  </si>
  <si>
    <t>【部委规章】《典当管理办法》已经商务部部务会议审议通过，并经公安部同意，现予公布，自2005年4月1日起施行。第六十三条、第二十七条</t>
  </si>
  <si>
    <t>对未按规定记录、统计、报送典当信息的处罚</t>
  </si>
  <si>
    <t xml:space="preserve">1.【部委规章】《典当管理办法》已经商务部部务会议审议通过，并经公安部同意，现予公布，自2005年4月1日起施行。 第十五条、 第五十一条、第六十五条  </t>
  </si>
  <si>
    <t>对典当行发现禁当财物不报的处罚</t>
  </si>
  <si>
    <t>【部委规章】《典当管理办法》第六十六条</t>
  </si>
  <si>
    <t>对假借他人名义者的处罚</t>
  </si>
  <si>
    <t xml:space="preserve">【部委规章】《印铸刻字业暂行管理规则》（政务院政治法律委员会批准 一九五一年八月十五日公安部发布）
第七条  </t>
  </si>
  <si>
    <t>对领取许可证后，无正当理由两月以上未开业者的处罚</t>
  </si>
  <si>
    <t>对无故休业超过一个月者的处罚</t>
  </si>
  <si>
    <t xml:space="preserve">【部委规章】《印铸刻字业暂行管理规则》（政务院政治法律委员会批准 一九五一年八月十五日公安部发布）
第七条 </t>
  </si>
  <si>
    <t>对营业者行踪不明逾两月者的处罚</t>
  </si>
  <si>
    <t>对使用虚假证明材料骗领居民身份证的处罚</t>
  </si>
  <si>
    <t xml:space="preserve">【法律】《中华人民共和国居民身份证法》（2011年10月29日第十一届全国人民代表大会常务委员会第二十三次会议通过 2011年10月29日中华人民共和国主席令第51号公布 自2012年1月1日起施行）
第十六条 </t>
  </si>
  <si>
    <t>对出租、出借、转让居民身份证的处罚</t>
  </si>
  <si>
    <t>【法律】《中华人民共和国居民身份证法》（2011年10月29日第十一届全国人民代表大会常务委员会第二十三次会议通过 2011年10月29日中华人民共和国主席令第51号公布 自2012年1月1日起施行）第十六条</t>
  </si>
  <si>
    <t>对非法扣押他人居民身份证的处罚</t>
  </si>
  <si>
    <t>对冒用他人居民身份证或者使用骗领的居民身份证的处罚</t>
  </si>
  <si>
    <t>【法律】《中华人民共和国居民身份证法》（2011年10月29日第十一届全国人民代表大会常务委员会第二十三次会议通过 2011年10月29日中华人民共和国主席令第51号公布 自2012年1月1日起施行）第十七条</t>
  </si>
  <si>
    <t>对购买、出售、使用伪造、变造的居民身份证的处罚</t>
  </si>
  <si>
    <t xml:space="preserve">【法律】《中华人民共和国居民身份证法》（2011年10月29日第十一届全国人民代表大会常务委员会第二十三次会议通过 2011年10月29日中华人民共和国主席令第51号公布 自2012年1月1日起施行）
第十七条 </t>
  </si>
  <si>
    <t>对国家机关或者金融、电信、交通、教育、医疗等单位的工作人员泄露在履行职责或者提供服务过程中获得的居民身份证记载的公民个人信息尚不构成犯罪的处罚</t>
  </si>
  <si>
    <t>【法律】《中华人民共和国居民身份证法》（2011年10月29日第十一届全国人民代表大会常务委员会第二十三次会议通过 2011年10月29日中华人民共和国主席令第51号公布 自2012年1月1日起施行）
第十九条  第一款 
　　</t>
  </si>
  <si>
    <t>对单位泄露在履行职责或者提供服务过程中获得的居民身份证记载的公民个人信息尚不构成犯罪的处罚</t>
  </si>
  <si>
    <t>【法律】《中华人民共和国居民身份证法》第十九条</t>
  </si>
  <si>
    <t>对回收生产性废旧金属的再生资源回收企业和回收非生产性废旧金属的再生资源回收经营者未向所在地县级人民政府公安机关备案、办理变更手续的处罚</t>
  </si>
  <si>
    <t>【行政法规】《再生资源回收管理办法》第二十条</t>
  </si>
  <si>
    <t>对登记资料保存期限不足两年的处罚</t>
  </si>
  <si>
    <t>1.【行政法规】《再生资源回收管理办法》第二十二条　违反本办法第十条第三款规定的，由公安机关责令改正，并处500元以上1000元以下罚款。</t>
  </si>
  <si>
    <t>　对承办者擅自变更大型群众性活动的时间、地点、内容或者擅自扩大大型群众性活动的举办规模的处罚</t>
  </si>
  <si>
    <t xml:space="preserve">【行政法规】《大型群众性活动安全管理条例》（2007年8月29日国务院第190次常务会议通过 2007年9月14日中华人民共和国国务院令第505号公布 自2007年10月1日起施行）
第二十条  第一款 </t>
  </si>
  <si>
    <t>对未经公安机关安全许可的大型群众性活动处罚</t>
  </si>
  <si>
    <t>【行政法规】《大型群众性活动安全管理条例》（2007年8月29日国务院第190次常务会议通过 2007年9月14日中华人民共和国国务院令第505号公布 自2007年10月1日起施行）
第二十条  第二款</t>
  </si>
  <si>
    <t>对承办者或者大型群众性活动场所管理者违反本条例规定致使发生重大伤亡事故、治安案件或者造成其他严重后果构成犯罪的，依法追究刑事责任；尚不构成犯罪的处罚</t>
  </si>
  <si>
    <t>【行政法规】《大型群众性活动安全管理条例》（2007年8月29日国务院第190次常务会议通过 2007年9月14日中华人民共和国国务院令第505号公布 自2007年10月1日起施行）
第二十一条</t>
  </si>
  <si>
    <t>对在大型群众性活动举办过程中发生公共安全事故，安全责任人不立即启动应急救援预案或者不立即向公安机关报告的处罚</t>
  </si>
  <si>
    <t>【行政法规】《大型群众性活动安全管理条例》（2007年8月29日国务院第190次常务会议通过 2007年9月14日中华人民共和国国务院令第505号公布 自2007年10月1日起施行）
第二十二条</t>
  </si>
  <si>
    <t>对未领取特种行业许可证收购生产性废旧金属的处罚</t>
  </si>
  <si>
    <t>【部委规章】（1994年1月5日国务院批准　1994年1月25日公安部令第16号发布　根据2023年7月20日《国务院关于修改和废止部分行政法规的决定》修订）
第十一条</t>
  </si>
  <si>
    <t>对未履行备案手续收购非生产性废旧金属的处罚</t>
  </si>
  <si>
    <t>对非法设点收购废旧金属的处罚</t>
  </si>
  <si>
    <t>【部委规章】1994年1月5日国务院批准　1994年1月25日公安部令第16号发布　根据2023年7月20日《国务院关于修改和废止部分行政法规的决定》修订）第十一条</t>
  </si>
  <si>
    <t>对收购生产性废旧金属时未如实登记的处罚</t>
  </si>
  <si>
    <t>【部委规章】（1994年1月5日国务院批准　1994年1月25日公安部令第16号发布　根据2023年7月20日《国务院关于修改和废止部分行政法规的决定》修订）第十一条</t>
  </si>
  <si>
    <t>对收购禁止收购的金属物品的处罚</t>
  </si>
  <si>
    <t>【部委规章】《废旧金属收购业治安管理办法》第十一条</t>
  </si>
  <si>
    <t>对未向公安机关办理注销、变更手续的处罚</t>
  </si>
  <si>
    <t>对演出举办单位印制、出售超过核准观众数量的或者观众区域以外的营业性演出门票的处罚</t>
  </si>
  <si>
    <t>【行政法规】(2005年7月7日中华人民共和国国务院令第439号公布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根据2020年11月29日《国务院关于修改和废止部分行政法规的决定》第四次修订)第五十一条</t>
  </si>
  <si>
    <t>对生产经营单位的主要负责人在本单位发生生产安全事故时，不立即组织抢救或者在事故调查处理期间擅离职守或者逃匿的处罚</t>
  </si>
  <si>
    <t>【行政法规】〈中华人民共和国安全生产法〉的决定》第二次修正　根据2021年6月10日第十三届全国人民代表大会常务委员会第二十九次会议《关于修改〈中华人民共和国安全生产法〉的决定》第三次修正）　第一百一十条</t>
  </si>
  <si>
    <t>对在公共场合故意以焚烧、毁损、涂划、玷污、践踏等方式侮辱中华人民共和国国徽的处罚</t>
  </si>
  <si>
    <t>1991年3月2日第七届全国人民代表大会常务委员会第十八次会议通过 根据2009年8月27日第十一届全国人民代表大会常务委员会第十次会议《关于修改部分法律的决定》第一次修正 根据2020年10月17日第十三届全国人民代表大会常务委员会第二十二次会议《关于修改〈中华人民共和国国徽法〉的决定》第二次修正）
第十八条</t>
  </si>
  <si>
    <t>对在公共场合故意以焚烧、毁损、涂划、玷污、践踏等方式侮辱中华人民共和国国旗的处罚</t>
  </si>
  <si>
    <t>对建设项目未依法进行环境影响评价，被责令停止建设，拒不执行的处罚</t>
  </si>
  <si>
    <t>【法律】《中华人民共和国环境保护法》（2014年修订本）第六十三条</t>
  </si>
  <si>
    <t>对违反法律规定，未取得排污许可证排放污染物，被责令停止排污，拒不执行的处罚</t>
  </si>
  <si>
    <t>对通过暗管、渗井、渗坑、灌注或者篡改、伪造监测数据，或者不正常运行防治污染设施等逃避监管的方式违法排放污染物的处罚</t>
  </si>
  <si>
    <t>对生产、使用国家明令禁止生产、使用的农药，被责令改正，拒不改正的处罚</t>
  </si>
  <si>
    <t>对扰乱、冲击或者以其他方法破坏依法举行的集会、游行、示威的处罚</t>
  </si>
  <si>
    <t>【法律】《中华人民共和国集会游行示威法》（2009年修正本）第三十条</t>
  </si>
  <si>
    <t>对未依照本法规定申请或者申请未获许可的处罚</t>
  </si>
  <si>
    <t>【法律】《中华人民共和国集会游行示威法》（2009年修正本）
第二十八条</t>
  </si>
  <si>
    <t>在举行集会、游行、示威等群众性集会中，对未按照主管机关许可的目的、方式、标语、口号、起止时间、地点、路线进行，不听制止的处罚</t>
  </si>
  <si>
    <t>【法律】《中华人民共和国集会游行示威法》（2009年修正本）第二十八条</t>
  </si>
  <si>
    <t>对超过限额或者不按照规定的品种制造、配售枪支的处罚</t>
  </si>
  <si>
    <t>【法律】《中华人民共和国枪支管理法》(2015年修正本）第四十条</t>
  </si>
  <si>
    <t>对制造无号、重号、假号的枪支的处罚</t>
  </si>
  <si>
    <t>对私自销售枪支或者在境内销售为出口制造的枪支的处罚</t>
  </si>
  <si>
    <t>对运输枪支未使用安全可靠的运输设备、不设专人押运、枪支弹药末分开运输或者运输途中停留住盾不报告公安机关的处罚</t>
  </si>
  <si>
    <t>【法律】《中华人民共和国枪支管理法》(2015年修正本）第四十二条</t>
  </si>
  <si>
    <t>对违反枪支管理规定，出租、出借枪支，情节轻微未构成犯罪的处罚</t>
  </si>
  <si>
    <t xml:space="preserve">【法律】《中华人民共和国枪支管理法》(2015年修正本）第四十三条  第五款 </t>
  </si>
  <si>
    <t>对未按照规定的技术标准制造民用枪支的处罚</t>
  </si>
  <si>
    <t>【法律】《中华人民共和国枪支管理法》(2015年修正本）第四十四条</t>
  </si>
  <si>
    <t>对在禁止携带枪支的区域、场所携带枪支的处罚</t>
  </si>
  <si>
    <t>对不上缴报废枪支的处罚</t>
  </si>
  <si>
    <t>对枪支被盗、被抢或者丢失，不及时报告的处罚</t>
  </si>
  <si>
    <t>对制造、销售仿真枪的处罚</t>
  </si>
  <si>
    <t>对用非食品原料生产食品、在食品中添加食品添加剂以外的化学物质和其他可能危害人体健康的物质，或者用回收食品作为原料生产食品，或者经营上述食品的处罚</t>
  </si>
  <si>
    <t>2009年2月28日第十一届全国人民代表大会常务委员会第七次会议通过　根据2021年4月29日第十三届全国人民代表大会常务委员会第二十八次会议《关于修改〈中华人民共和国道路交通安全法〉等八部法律的决定》第二次修正）
第一百二十三条</t>
  </si>
  <si>
    <t>对生产经营营养成分不符合食品安全标准的专供婴幼儿和其他特定人群的主辅食品的处罚</t>
  </si>
  <si>
    <t>对经营病死、毒死或者死因不明的禽、畜、兽、水产动物肉类，或者生产经营其制品的处罚</t>
  </si>
  <si>
    <t>对经营未按规定进行检疫或者检疫不合格的肉类，或者生产经营未经检验或者检验不合格的肉类制品的处罚</t>
  </si>
  <si>
    <t>对生产经营国家为防病等特殊需要明令禁止生产经营的食品的处罚</t>
  </si>
  <si>
    <t>对生产经营添加药品的食品的处罚</t>
  </si>
  <si>
    <t>对违法使用剧毒、高毒农药的处罚</t>
  </si>
  <si>
    <t>对遗弃婴儿的、出卖亲生子女的处罚</t>
  </si>
  <si>
    <t>【法律】《中华人民共和国民法典》（1998年修正本）
第三十一条</t>
  </si>
  <si>
    <t>对出租人未向公安机关办理登记手续或者未签订治安责任保证书出租房屋的处罚</t>
  </si>
  <si>
    <t>【部委规章】《租赁房屋治安管理规定》（1995年3月6日公安部令第24号公布施行）第九条</t>
  </si>
  <si>
    <t>对出租人将房屋出租给无合法有效证件承租人的处罚</t>
  </si>
  <si>
    <t>对出租人不履行治安责任，发现承租人利用所租房屋进行违法犯罪活动或者有违法犯罪嫌疑不制止、不报告，或者发生案件、治安灾害事故的处罚</t>
  </si>
  <si>
    <t xml:space="preserve">1.【部委规章】《租赁房屋治安管理规定》（1995年3月6日公安部令第24号公布施行）第九条 </t>
  </si>
  <si>
    <t>对承租人将承租房屋转租、转借他人未按规定报告公安机关的处罚</t>
  </si>
  <si>
    <t>对承租人利用出租房屋非法生产、储存、经营易燃、易爆、有毒等危险物品的处罚</t>
  </si>
  <si>
    <t>【部委规章】《租赁房屋治安管理规定》（1995年3月6日公安部令第24号公布施行）
第九条</t>
  </si>
  <si>
    <t>对出租或承租的单位违反规定的处罚</t>
  </si>
  <si>
    <t>【部委规章】《租赁房屋治安管理规定》（1995年3月6日公安部令第24号公布施行）
第十条</t>
  </si>
  <si>
    <t>对买卖或者伪造、变造《报废汽车回收证明》的处罚</t>
  </si>
  <si>
    <t>【行政法规】《报废机动车回收管理办法》（2001年6月16日中华人民共和国国务院令第307号发布。根据2019年4月22日中华人民共和国国务院令第715号，《报废机动车回收管理办法》予以公布，自2019年6月1日起施行，2001年6月16日国务院公布的《报废机动车回收管理办法》同时废止）
第二十一条</t>
  </si>
  <si>
    <t>对将报废汽车出售、赠予或者以其他方式转让给非报废汽车回收企业的单位或者个人的，或者自行拆解报废汽车的处罚</t>
  </si>
  <si>
    <t>【行政法规】《报废机动车回收管理办法》（2001年6月16日中华人民共和国国务院令第307号发布。根据2019年4月22日中华人民共和国国务院令第715号，《报废机动车回收管理办法》予以公布，自2019年6月1日起施行，2001年6月16日国务院公布的《报废机动车回收管理办法》同时废止）
第二十二条</t>
  </si>
  <si>
    <t>对报废汽车回收企业明知或者应知是有盗窃、抢劫或者其他犯罪嫌疑的汽车、“五大总成”以及其他零配件，未向公安机关报告，擅自拆解、改装、拼装、倒卖的，由公安机关依法没收汽车、“五大总成”以及其他零配件的处罚</t>
  </si>
  <si>
    <t>【行政法规】《报废机动车回收管理办法》（2001年6月16日中华人民共和国国务院令第307号发布。根据2019年4月22日中华人民共和国国务院令第715号，《报废机动车回收管理办法》予以公布，自2019年6月1日起施行，2001年6月16日国务院公布的《报废机动车回收管理办法》同时废止）
第二十三条</t>
  </si>
  <si>
    <t>对报废汽车上路行驶的处罚</t>
  </si>
  <si>
    <t>【行政法规】《报废机动车回收管理办法》（2001年6月16日中华人民共和国国务院令第307号发布。根据2019年4月22日中华人民共和国国务院令第715号，《报废机动车回收管理办法》予以公布，自2019年6月1日起施行，2001年6月16日国务院公布的《报废机动车回收管理办法》同时废止）
第二十六条</t>
  </si>
  <si>
    <t>对未经公安机关批准通过道路运输放射性物品的处罚</t>
  </si>
  <si>
    <t>【行政法规】《放射性物品运输安全管理条例》（2009年9月7日国务院第80次常务会议通过 2009年9月14日中华人民共和国国务院令第562号公布 自2010年1月1日起施行）
第六十二条</t>
  </si>
  <si>
    <t>对未配备押运人员或者放射性物品脱离押运人员监管的处罚</t>
  </si>
  <si>
    <t>对承修机动车或回收报废机动车不按规定如实登记的处罚</t>
  </si>
  <si>
    <t>【部委规章】《机动车修理业、报废机动车回收业治安管理办法》（1999年3月25日公安部令第38号发布）
第十四条</t>
  </si>
  <si>
    <t>对承修无公安交通管理部门出具的车辆变更、改装审批证明更换发动机、车身（架）、改装车型、改变车身颜色的车辆或明知是交通肇事逃逸车辆未向公安机关报告而修理的处罚</t>
  </si>
  <si>
    <t>【部委规章】《机动车修理业、报废机动车回收业治安管理办法》（1999年3月25日公安部令第38号发布）
第十六条</t>
  </si>
  <si>
    <t>对更改发动机号码、车架号码的机动车修理企业和个体工商户的处罚</t>
  </si>
  <si>
    <t>【部委规章】《机动车修理业、报废机动车回收业治安管理办法》（1999年3月25日公安部令第38号发布）第十七条</t>
  </si>
  <si>
    <t>对机动车修理企业和个体工商户、报废机动车回收企业违反本办法有关规定，情节严重或屡次违反规定不予改正的处罚</t>
  </si>
  <si>
    <t>【部委规章】《机动车修理业、报废机动车回收业治安管理办法》（1999年3月25日公安部令第38号发布）第二十条</t>
  </si>
  <si>
    <t>对未申领《剧毒化学品购买凭证》、《剧毒化学品准购证》、《剧毒化学品公路运输通行证》，擅自购买、通过公路运输剧毒化学品的处罚</t>
  </si>
  <si>
    <t>【部委规章】《剧毒化学品购买和公路运输许可证件管理办法》2005年5月25日公安部令第77号公布 自2005年8月1日起施行）第二十条</t>
  </si>
  <si>
    <t xml:space="preserve"> 对提供虚假证明文件、采取其他欺骗手段或者贿赂等不正当手段，取得《剧毒化学品购买凭证》、《剧毒化学品准购证》、《剧毒化学品公路运输通行证》的处罚</t>
  </si>
  <si>
    <t>【部委规章】《剧毒化学品购买和公路运输许可证件管理办法》2005年5月25日公安部令第77号公布 自2005年8月1日起施行）
第二十一条</t>
  </si>
  <si>
    <t xml:space="preserve"> 对《剧毒化学品购买凭证》或者《剧毒化学品准购证》回执第一联、回执第二联填写错误时，未按规定在涂改处加盖销售单位印章予以确认的处罚</t>
  </si>
  <si>
    <t>【部委规章】《剧毒化学品购买和公路运输许可证件管理办法》2005年5月25日公安部令第77号公布 自2005年8月1日起施行）第二十三条</t>
  </si>
  <si>
    <t xml:space="preserve"> 通过公路运输剧毒化学品未随车携带《剧毒化学品公路运输通行证》的处罚</t>
  </si>
  <si>
    <t>【部委规章】《剧毒化学品购买和公路运输许可证件管理办法》2005年5月25日公安部令第77号公布 自2005年8月1日起施行）第二十四条  第一款</t>
  </si>
  <si>
    <t>　对除不可抗力外，未按《剧毒化学品公路运输通行证》核准载明的运输车辆、驾驶人、押运人员、装载数量、有效期限、指定的路线、时间和速度运输剧毒化学品的，尚未造成严重后果的处罚</t>
  </si>
  <si>
    <t>【部委规章】《剧毒化学品购买和公路运输许可证件管理办法》2005年5月25日公安部令第77号公布 自2005年8月1日起施行）
第二十四条  第二款</t>
  </si>
  <si>
    <t>对除不可抗力外，未在规定时限内将《剧毒化学品购买凭证》、《剧毒化学品准购证》的回执交原发证公安机关或者销售单位所在地县级人民政府公安机关核查存档的处罚</t>
  </si>
  <si>
    <t>【部委规章】《剧毒化学品购买和公路运输许可证件管理办法》2005年5月25日公安部令第77号公布 自2005年8月1日起施行）第二十五条</t>
  </si>
  <si>
    <t>对除不可抗力外，未在规定时限内将《剧毒化学品公路运输通行证》交目的地县级人民政府公安机关备案存查的处罚</t>
  </si>
  <si>
    <t>【部委规章】《剧毒化学品购买和公路运输许可证件管理办法》2005年5月25日公安部令第77号公布 自2005年8月1日起施行第二十五条</t>
  </si>
  <si>
    <t>对未按规定将已经使用的《剧毒化学品购买凭证》的存根或者因故不再需要使用的《剧毒化学品购买凭证》交回原发证公安机关核查存档的处罚</t>
  </si>
  <si>
    <t>【部委规章】《剧毒化学品购买和公路运输许可证件管理办法》2005年5月25日公安部令第77号公布 自2005年8月6日起施行）第二十五条</t>
  </si>
  <si>
    <t>对未按规定将填写错误的《剧毒化学品购买凭证》注明作废并保留交回原发证公安机关核查存档的处罚</t>
  </si>
  <si>
    <t>对驾驶机动车未按规定粘贴、悬挂实习标志的处罚</t>
  </si>
  <si>
    <t>【部委规章】《机动车驾驶证申领和使用规定》（2021年修正本）第七十六条第二款</t>
  </si>
  <si>
    <t>对申请人在道路上学习驾驶时，未按照规定随身携带学习驾驶证明的处罚</t>
  </si>
  <si>
    <t>【部委规章】《机动车驾驶证申领和使用规定》（2021年修正本）第四十二条</t>
  </si>
  <si>
    <t>对未使用符合规定的机动车的处罚</t>
  </si>
  <si>
    <t>【部委规章】《机动车驾驶证申领和使用规定》（2021年修正本）第九十六条</t>
  </si>
  <si>
    <t>对自学用车搭载随车指导人员以外的其他人员的处罚</t>
  </si>
  <si>
    <t>对机动车驾驶人补领机动车驾驶证后，继续使用原机动车驾驶证的处罚</t>
  </si>
  <si>
    <t>【部委规章】《机动车驾驶证申领和使用规定》（2021年修正本）第九十八条</t>
  </si>
  <si>
    <t>对在实习期内驾驶不符合规定机动车的处罚</t>
  </si>
  <si>
    <t>【部委规章】《机动车驾驶证申领和使用规定》（2021年修正本）第九十八条　、第七十七条</t>
  </si>
  <si>
    <t>对持有大型客车、牵引车、城市公交车、中型客车、大型货车驾驶证的驾驶人，未按照规定申报变更信息的处罚</t>
  </si>
  <si>
    <t>对机动车驾驶证被依法扣押、扣留或者暂扣期间，采用隐瞒、欺骗手段补领机动车驾驶证的处罚</t>
  </si>
  <si>
    <t>【部委规章】《机动车驾驶证申领和使用规定》（2021年修正本）第九十九条</t>
  </si>
  <si>
    <t>对机动车驾驶人身体条件发生变化不适合驾驶机动车，仍驾驶机动车的处罚</t>
  </si>
  <si>
    <t>对逾期不参加审验仍驾驶机动车的处罚</t>
  </si>
  <si>
    <t>对伪造、变造或者使用伪造、变造的机动车驾驶证的处罚</t>
  </si>
  <si>
    <t xml:space="preserve">
【地方性法规】《内蒙古自治区实施〈中华人民共和国道路交通安全法〉办法》（2013年11月29日内蒙古自治区第十二届人民代表大会常务委员会第六次会议通过 根据2019年5月31日内蒙古自治区第十三届人民代表大会常务委员会第十三次会议《关于修改〈内蒙古自治区城乡规划条例〉等3件地方性法规的决定》修正）第七十一条  第一款</t>
  </si>
  <si>
    <t>　对机动车驾驶人未取得校车驾驶资格驾驶校车的处罚</t>
  </si>
  <si>
    <t>【行政法规】《校车安全管理条例》（2012年3月28日国务院第197次常务会议通过 2012年4月5日中华人民共和国国务院令第617号公布 自公布之日起施行）第二十五条、第四十七条</t>
  </si>
  <si>
    <t>对驾驶校车运载学生，不按照规定放置校车标牌、开启校车标志灯，或者不按照经审核确定的线路行驶的处罚</t>
  </si>
  <si>
    <t xml:space="preserve">【行政法规】《校车安全管理条例》（2012年3月28日国务院第197次常务会议通过 2012年4月5日中华人民共和国国务院令第617号公布 自公布之日起施行）
第三十条  第二款 、第四十八条  第一款 </t>
  </si>
  <si>
    <t>对校车上下学生，不按照规定在校车停靠站点停靠的处罚</t>
  </si>
  <si>
    <t>【行政法规】《校车安全管理条例》（2012年3月28日国务院第197次常务会议通过 2012年4月5日中华人民共和国国务院令第617号公布 自公布之日起施行）第三十二条  第一款、第四十八条 第一款　</t>
  </si>
  <si>
    <t xml:space="preserve">对校车未运载学生上道路行驶，使用校车标牌、校车标志灯和停车指示标志的处罚
</t>
  </si>
  <si>
    <t>1.【行政法规】《校车安全管理条例》（2012年3月28日国务院第197次常务会议通过 2012年4月5日中华人民共和国国务院令第617号公布 自公布之日起施行）第十七条  第二款、第四十八条 第一款</t>
  </si>
  <si>
    <t>对驾驶校车上道路行驶前，未对校车车况是否符合安全技术要求进行检查，或者驾驶存在安全隐患的校车上道路行驶的处罚</t>
  </si>
  <si>
    <t>【行政法规】《校车安全管理条例》（2012年3月28日国务院第197次常务会议通过 2012年4月5日中华人民共和国国务院令第617号公布 自公布之日起施行）第四十一条  第一款、第四十八条  第一款</t>
  </si>
  <si>
    <t>对伪造、变造或者使用伪造、变造的校车标牌的处罚</t>
  </si>
  <si>
    <t xml:space="preserve">【行政法规】《校车安全管理条例》（2012年3月28日国务院第197次常务会议通过 2012年4月5日中华人民共和国国务院令第617号公布 自公布之日起施行）第四十五条  第三款 </t>
  </si>
  <si>
    <t>对在校车载有学生时给车辆加油，或者在校车发动机引擎熄灭前离开驾驶座位的处罚</t>
  </si>
  <si>
    <t xml:space="preserve">【行政法规】《校车安全管理条例》（2012年3月28日国务院第197次常务会议通过 2012年4月5日中华人民共和国国务院令第617号公布 自公布之日起施行）
第四十一条  第二款 、第四十一条  第二款 </t>
  </si>
  <si>
    <t>对校车载人超过核定人数20%以上的处罚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</si>
  <si>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根据2021年4月29日第十三届全国人民代表大会常务委员会第二十八次会议《关于修改〈中华人民共和国道路交通安全法〉等八部法律的决定》第三次修正）第九十二条　
2.【行政法规】《校车安全管理条例》（2012年3月28日国务院第197次常务会议通过 2012年4月5日中华人民共和国国务院令第617号公布 自公布之日起施行）
第三十四条  第一款 、第五十条　</t>
  </si>
  <si>
    <t xml:space="preserve"> 对使用未取得校车标牌的车辆提供校车服务，或者使用未取得校车驾驶资格的人员驾驶校车的处罚</t>
  </si>
  <si>
    <t xml:space="preserve">【行政法规】《校车安全管理条例》（2012年3月28日国务院第197次常务会议通过 2012年4月5日中华人民共和国国务院令第617号公布 自公布之日起施行）
第四十五条  第一款 </t>
  </si>
  <si>
    <t>对未依照本条例规定指派照管人员随校车全程照管乘车学生的处罚</t>
  </si>
  <si>
    <t xml:space="preserve">【行政法规】《校车安全管理条例》（2012年3月28日国务院第197次常务会议通过 2012年4月5日中华人民共和国国务院令第617号公布 自公布之日起施行）
第三十八条  第一款、第五十三条  第一款 </t>
  </si>
  <si>
    <t>对不按照规定为校车配备安全设备，或者不按照规定对校车进行安全维护的处罚</t>
  </si>
  <si>
    <t>【行政法规】《校车安全管理条例》（2012年3月28日国务院第197次常务会议通过 2012年4月5日中华人民共和国国务院令第617号公布 自公布之日起施行）
第二十一条、第四十六条</t>
  </si>
  <si>
    <t>对使用拼装或者达到报废标准的机动车接送学生的处罚</t>
  </si>
  <si>
    <t xml:space="preserve">1.【法律】（2003年10月28日第十届全国人民代表大会常务委员会第五次会议通过根据 2021年4月29日第十三届全国人民代表大会常务委员会第二十八次会议《关于修改〈中华人民共和国道路交通安全法〉等八部法律的决定》第三次修正）第八条
2.【行政法规】《校车安全管理条例》（2012年3月28日国务院第197次常务会议通过 2012年4月5日中华人民共和国国务院令第628号公布 自公布之日起施行）第四十四条    </t>
  </si>
  <si>
    <t>对机动车驾驶人违反本条例规定，不避让校车的处罚</t>
  </si>
  <si>
    <t>1.【行政法规】《校车安全管理条例》（2012年3月28日国务院第197次常务会议通过 2012年4月5日中华人民共和国国务院令第617号公布 自公布之日起施行）
第三十三条、第五十二条</t>
  </si>
  <si>
    <t>对使用未取得校车标牌的车辆提供校车服务，或者使用未取得校车驾驶资格的人员驾驶校车的、对取得道路运输经营许可的企业或者个体经营者的违法行为的处罚</t>
  </si>
  <si>
    <t>【行政法规】《校车安全管理条例》（2012年3月28日国务院第197次常务会议通过 2012年4月5日中华人民共和国国务院令第617号公布 自公布之日起施行）第四十五条</t>
  </si>
  <si>
    <t>对擅自改变机动车外形和已登记的有关技术数据的处罚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</si>
  <si>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根据2021年4月29日第十三届全国人民代表大会常务委员会第二十八次会议《关于修改〈中华人民共和国道路交通安全法〉等八部法律的决定》第三次修正）第十六条
2.【部委规章】
修订后的《机动车登记规定》已经2021年12月4日第8次部务会议审议通过，现予公布，自2022年5月1日起施行。第七十九条</t>
  </si>
  <si>
    <t>对载货汽车、挂车未按照规定安装侧面及后下部防护装置、粘贴车身反光标识的处罚</t>
  </si>
  <si>
    <t xml:space="preserve">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根据2021年4月29日第十三届全国人民代表大会常务委员会第二十八次会议《关于修改〈中华人民共和国道路交通安全法〉等八部法律的决定》第三次修正）第二十一条　、第七十八条
2.【地方性法规】 《内蒙古自治区实施〈中华人民共和国道路交通安全法〉办法》（2013年11月29日内蒙古自治区第十二届人民代表大会常务委员会第六次会议通过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第六十二条 第一款 </t>
  </si>
  <si>
    <t>对改变车身颜色、更换发动机、车身或者车架，未按照本规定时限办理变更登记的处罚</t>
  </si>
  <si>
    <t xml:space="preserve">1.【法律】《中华人民共和国道路交通安全法实施条例》（2017年修正本） 第六条  
2.修订后的《机动车登记规定》已经2021年12月4日第8次部务会议审议通过，现予公布，自2022年5月1日起施行。第十六条、第七十八条
3.【地方性法规】 《内蒙古自治区实施〈中华人民共和国道路交通安全法〉办法》（2013年11月29日内蒙古自治区第十二届人民代表大会常务委员会第六次会议通过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第六十条 </t>
  </si>
  <si>
    <t>对机动车所有权转移后，现机动车所有人未按照规定的时限办理转移登记的处罚</t>
  </si>
  <si>
    <t>【法律】《中华人民共和国道路交通安全法实施条例》（2017年修正本）第七条</t>
  </si>
  <si>
    <t>对机动车所有人办理变更登记、转移登记，机动车档案转出登记地车辆管理所后，未按照规定的时限到住所地车辆管理所申请机动车转入的处罚</t>
  </si>
  <si>
    <t>【行政法规】《中华人民共和国道路交通安全法实施条例》（2017年修正本）第六条、第十八条
修订后的《机动车登记规定》已经2021年12月4日第8次部务会议审议通过，现予公布，自2022年5月1日起施行。第七十八条</t>
  </si>
  <si>
    <t>对机动车喷涂、粘贴标识或者车身广告，影响安全驾驶的处罚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</si>
  <si>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2.【行政法规】《中华人民共和国道路交通安全法实施条例》（2017年修正本）第十三条第三款、
修订后的《机动车登记规定》已经2021年12月4日第8次部务会议审议通过，现予公布，自2022年5月1日起施行。第七十八条
3.【地方性法规】 《内蒙古自治区实施〈中华人民共和国道路交通安全法〉办法》（2013年11月29日内蒙古自治区第十二届人民代表大会常务委员会第六次会议通过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第五十七条</t>
  </si>
  <si>
    <t>对机动车未按照规定期限进行安全技术检验的处罚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</si>
  <si>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根据2021年4月29日第十三届全国人民代表大会常务委员会第二十八次会议《关于修改〈中华人民共和国道路交通安全法〉等八部法律的决定》第三次修正）第十三条　
2.【行政法规】《中华人民共和国道路交通安全法实施条例》（2017年修正本 第十六条
修订后的《机动车登记规定》已经2021年12月4日第8次部务会议审议通过，现予公布，自2022年5月1日起施行。　第七十八条</t>
  </si>
  <si>
    <t>对以欺骗、贿赂等不正当手段办理补、换领机动车登记证书、号牌、行驶证和检验合格标志等业务的处罚</t>
  </si>
  <si>
    <t>1.【行政法规】《中华人民共和国道路交通安全法实施条例》（2017年修正本）第一百零三条
修订后的《机动车登记规定》已经2021年12月4日第8次部务会议审议通过，现予公布，自2022年5月1日起施行。  第五十二条、第八十一条　
　</t>
  </si>
  <si>
    <t>对重型、中型载货汽车及其挂车的车身或者车厢后部未按照规定喷涂放大的牌号或者放大的牌号不清晰的处罚</t>
  </si>
  <si>
    <t>1.【行政法规】《中华人民共和国道路交通安全法实施条例》（2017年修正本）第十三条  第一款
2.修订后的《机动车登记规定》已经2021年12月4日第8次部务会议审议通过，现予公布，自2022年5月1日起施行。　第七十八条
3.【地方性法规】《内蒙古自治区实施〈中华人民共和国道路交通安全法〉办法》（2013年11月29日内蒙古自治区第十二届人民代表大会常务委员会第六次会议通过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第六十一条第一款</t>
  </si>
  <si>
    <t>对行人、乘车人、非机动车驾驶人违反道路交通安全法律、法规关于道路通行规定的处罚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</si>
  <si>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根据2021年4月29日第十三届全国人民代表大会常务委员会第二十八次会议《关于修改〈中华人民共和国道路交通安全法〉等八部法律的决定》第三次修正）第八十九条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第五十六条</t>
  </si>
  <si>
    <t>对在设有乘降站点的道路上，驾驶客运机动车在乘降站点以外的地点停车上下乘客的处罚</t>
  </si>
  <si>
    <t xml:space="preserve">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2.【行政法规】《中华人民共和国道路交通安全法实施条例》（2017年修正本）第六十三条   
3.【地方性法规】《内蒙古自治区实施〈中华人民共和国道路交通安全法〉办法》第五十八条  </t>
  </si>
  <si>
    <t>对驾驶拖拉机驶入禁止通行的道路的处罚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</si>
  <si>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第五十八条</t>
  </si>
  <si>
    <t>对驾驶摩托车时手离开车把或者在车把上悬挂物品的处罚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</si>
  <si>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2.【行政法规】《中华人民共和国道路交通安全法实施条例》（2017年修正本）第六十二条
3.【地方性法规】《内蒙古自治区实施〈中华人民共和国道路交通安全法〉办法》（2013年11月29日内蒙古自治区第十二届人民代表大会常务委员会第六次会议通过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第五十八条</t>
  </si>
  <si>
    <t>对驾驶两轮摩托车、轻便摩托车时不戴安全头盔的处罚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</si>
  <si>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根据2021年4月29日第十三届全国人民代表大会常务委员会第二十八次会议《关于修改〈中华人民共和国道路交通安全法〉等八部法律的决定》第三次修正）第五十一条、第九十条
2.【地方性法规】《内蒙古自治区实施〈中华人民共和国道路交通安全法〉办法》（2013年11月29日内蒙古自治区第十二届人民代表大会常务委员会第六次会议通过　2013年12月3日内蒙古自治区第十二届人民代表大会常务委员会公告第3号公布　自2014年5月1日起施行
第五十八条</t>
  </si>
  <si>
    <t>对驾驶摩托车违反载人规定的处罚</t>
  </si>
  <si>
    <t>1.【行政法规】《中华人民共和国道路交通安全法实施条例》（2017年修正本）
第五十五条、第九十条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第五十八条</t>
  </si>
  <si>
    <t>对机动车行驶时，不使用安全带的处罚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</si>
  <si>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根据2021年4月29日第十三届全国人民代表大会常务委员会第二十八次会议《关于修改〈中华人民共和国道路交通安全法〉等八部法律的决定》第三次修正）第五十一条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第五十八条</t>
  </si>
  <si>
    <t>对上道路行驶的机动车未悬挂、放置检验合格标志、保险标志的处罚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</si>
  <si>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
第十一条、第九十条、第九十五条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第五十八条</t>
  </si>
  <si>
    <t>对未随车携带行驶证、驾驶证的处罚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</si>
  <si>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
第十一条 第一款、第九十条、第九十五条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第五十八条</t>
  </si>
  <si>
    <t>对违反规定使用喇叭的处罚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</si>
  <si>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
第五十九条  第二款
3.【地方性法规】《内蒙古自治区实施〈中华人民共和国道路交通安全法〉办法》（2013年11月29日内蒙古自治区第十二届人民代表大会常务委员会第六次会议通过 根据2019年5月31日内蒙古自治区第十三届人民代表大会常务委员会第十三次会议《关于修改〈内蒙古自治区城乡规划条例〉等3件地方性法规的决定》修正）第五十八条</t>
  </si>
  <si>
    <t>对在同车道行驶中，违反规定不与前车保持必要的安全距离的处罚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</si>
  <si>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
第四十三条、第九十条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根据2019年5月31日内蒙古自治区第十三届人民代表大会常务委员会第十三次会议《关于修改〈内蒙古自治区城乡规划条例〉等3件地方性法规的决定》修正）第五十八条</t>
  </si>
  <si>
    <t>对违反机动车停放、临时停车规定且驾驶人不在现场或者驾驶人虽在现场但拒绝立即驶离，妨碍其他车辆、行人通行的处罚</t>
  </si>
  <si>
    <t xml:space="preserve">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
第五十六条、第九十三条、第九十条
2.【行政法规】《中华人民共和国道路交通安全法实施条例》（2017年修正本）第六十三条  
3.【地方性法规】《内蒙古自治区实施〈中华人民共和国道路交通安全法〉办法》（2013年11月29日内蒙古自治区第十二届人民代表大会常务委员会第六次会议通过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第五十八条 </t>
  </si>
  <si>
    <t>对机动车在单位院内、居民区内不低速行驶、不避让行人的处罚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</si>
  <si>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2.【行政法规】《中华人民共和国道路交通安全法实施条例》（2017年修正本）第六十七条
3.【地方性法规】《内蒙古自治区实施〈中华人民共和国道路交通安全法〉办法》（2013年11月29日内蒙古自治区第十二届人民代表大会常务委员会第六次会议通过 根据2019年5月31日内蒙古自治区第十三届人民代表大会常务委员会第十三次会议《关于修改〈内蒙古自治区城乡规划条例〉等3件地方性法规的决定》修正）第五十八条</t>
  </si>
  <si>
    <t>对向车外抛洒物品的处罚</t>
  </si>
  <si>
    <t>1.【行政法规】《中华人民共和国道路交通安全法实施条例》（2017年修正本）修正
第六十二条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第五十八条</t>
  </si>
  <si>
    <t>对驾驶机动车违反路口通行规定的处罚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</si>
  <si>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根据2021年4月29日第十三届全国人民代表大会常务委员会第二十八次会议《关于修改〈中华人民共和国道路交通安全法〉等八部法律的决定》第三次修正）第四十四条、第九十条
2.【行政法规】《中华人民共和国道路交通安全法实施条例》（2017年修正本）
第五十一条 、第五十二条
3.【地方性法规】《内蒙古自治区实施〈中华人民共和国道路交通安全法〉办法》（2013年11月29日内蒙古自治区第十二届人民代表大会常务委员会第六次会议通过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第五十九条</t>
  </si>
  <si>
    <t>遇有前方机动车停车排队等候或者缓慢行驶时，在人行横道、网状线区域内停车的</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</si>
  <si>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
第九十条
2.【行政法规】《中华人民共和国道路交通安全法实施条例》（2017年修正本）
第五十三条  第二款
3.【地方性法规】《内蒙古自治区实施〈中华人民共和国道路交通安全法〉办法》（2013年11月29日内蒙古自治区第十二届人民代表大会常务委员会第六次会议通过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第五十九条</t>
  </si>
  <si>
    <t>对违反机动车载物或者载人规定的处罚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</si>
  <si>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
第四十八条、第四十九条、第九十条　
2.【行政法规】《中华人民共和国道路交通安全法实施条例》（2017年修正本）
第五十四条、第五十五条 
3.【地方性法规】《内蒙古自治区实施〈中华人民共和国道路交通安全法〉办法》（2013年11月29日内蒙古自治区第十二届人民代表大会常务委员会第六次会议通过 根据2019年5月31日内蒙古自治区第十三届人民代表大会常务委员会第十三次会议《关于修改〈内蒙古自治区城乡规划条例〉等3件地方性法规的决定》修正）第五十九条</t>
  </si>
  <si>
    <t>对机动车行经积水路面、漫水路或者漫水桥时未低速通过的处罚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</si>
  <si>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
第九十条
2.【行政法规】《中华人民共和国道路交通安全法实施条例》（2017年修正本）第六十四条
3.【地方性法规】《内蒙古自治区实施〈中华人民共和国道路交通安全法〉办法》（2013年11月29日内蒙古自治区第十二届人民代表大会常务委员会第六次会议通过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第五十九条</t>
  </si>
  <si>
    <t>对驾驶安全设施不全、机件不符合技术标准的机动车的处罚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</si>
  <si>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
第二十一条、第九十条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第五十九条</t>
  </si>
  <si>
    <t>对在机动车驾驶室的前后窗范围内悬挂、放置妨碍驾驶人视线的物品的处罚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</si>
  <si>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2.【行政法规】《中华人民共和国道路交通安全法实施条例》（2017年修正本）第六十二条  
3.【地方性法规】《内蒙古自治区实施〈中华人民共和国道路交通安全法〉办法》（2013年11月29日内蒙古自治区第十二届人民代表大会常务委员会第六次会议通过 根据2019年5月31日内蒙古自治区第十三届人民代表大会常务委员会第十三次会议《关于修改〈内蒙古自治区城乡规划条例〉等3件地方性法规的决定》修正）第五十九条</t>
  </si>
  <si>
    <t>对行经人行横道未减速行驶，或者行经没有交通信号的道路时，遇行人横过道路未避让的处罚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</si>
  <si>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根据2021年4月29日第十三届全国人民代表大会常务委员会第二十八次会议《关于修改〈中华人民共和国道路交通安全法〉等八部法律的决定》第三次修正）第四十七条、第九十条　
2.【地方性法规】《内蒙古自治区实施〈中华人民共和国道路交通安全法〉办法》（2013年11月29日内蒙古自治区第十二届人民代表大会常务委员会第六次会议通过　2013年12月3日内蒙古自治区第十二届人民代表大会常务委员会公告第3号公布　自2014年5月1日起施行）
第五十九条</t>
  </si>
  <si>
    <t>对在机动车未停稳时上下人或者车门、车厢没有关好时行车的处罚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</si>
  <si>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2.【行政法规】《中华人民共和国道路交通安全法实施条例》（2017年修正本）第六十二条
3.【地方性法规】《内蒙古自治区实施〈中华人民共和国道路交通安全法〉办法》（2013年11月29日内蒙古自治区第十二届人民代表大会常务委员会第六次会议通过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第五十九条</t>
  </si>
  <si>
    <t>对驾驶机动车下陡坡时熄火、空挡滑行的处罚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</si>
  <si>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2.【行政法规】《中华人民共和国道路交通安全法实施条例》（2017年修正本第六十二条
3.【地方性法规】《内蒙古自治区实施〈中华人民共和国道路交通安全法〉办法》（2013年11月29日内蒙古自治区第十二届人民代表大会常务委员会第六次会议通过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第五十九条</t>
  </si>
  <si>
    <t>对驾驶不按照规定安装、使用行驶记录设备的机动车的处罚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</si>
  <si>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2.【行政法规】《中华人民共和国道路交通安全法实施条例》（2017年修正本）第十四条
3.【地方性法规】《内蒙古自治区实施〈中华人民共和国道路交通安全法〉办法》（2013年11月29日内蒙古自治区第十二届人民代表大会常务委员会第六次会议通过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第八条、第五十九条</t>
  </si>
  <si>
    <t>对遇前方机动车停车排队等候或者缓慢行驶时，未依次交替驶入车道减少后的路口、路段的处罚</t>
  </si>
  <si>
    <t xml:space="preserve">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根据2021年4月29日第十三届全国人民代表大会常务委员会第二十八次会议《关于修改〈中华人民共和国道路交通安全法〉等八部法律的决定》第三次修正）第四十五条、第九十条
2.【行政法规】《中华人民共和国道路交通安全法实施条例》（2017年修正本）
第五十三条  第三款 
3.【地方性法规】《内蒙古自治区实施〈中华人民共和国道路交通安全法〉办法》（2013年11月29日内蒙古自治区第十二届人民代表大会常务委员会第六次会议通过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第五十九条 </t>
  </si>
  <si>
    <t>对驾驶机动车不按照规定车道行驶或者违反规定使用专用车道的处罚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</si>
  <si>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
第三十六条、第三十七条、第九十条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第五十九条</t>
  </si>
  <si>
    <t>对驾驶机动车时使用手持电话、观看电视或者有其他妨碍安全行车行为的处罚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</si>
  <si>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2.【行政法规】《中华人民共和国道路交通安全法实施条例》（2017年修正本）第六十二条
3.【地方性法规】《内蒙古自治区实施〈中华人民共和国道路交通安全法〉办法》（2013年11月29日内蒙古自治区第十二届人民代表大会常务委员会第六次会议通过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第五十九条</t>
  </si>
  <si>
    <t>对车辆进出道路没有让已在道路内正常通行的车辆、行人优先通行的处罚</t>
  </si>
  <si>
    <t>1.【地方性法规】《内蒙古自治区实施〈中华人民共和国道路交通安全法〉办法》（2013年11月29日内蒙古自治区第十二届人民代表大会常务委员会第六次会议通过 根据2019年5月31日内蒙古自治区第十三届人民代表大会常务委员会第十三次会议《关于修改〈内蒙古自治区城乡规划条例〉等3件地方性法规的决定》修正）第三十四条、第五十九条</t>
  </si>
  <si>
    <t>对驾驶机动车违反交通信号灯、交通标志、交通标线指示或者不服从交通警察指挥的处罚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</si>
  <si>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根据2021年4月29日第十三届全国人民代表大会常务委员会第二十八次会议《关于修改〈中华人民共和国道路交通安全法〉等八部法律的决定》第三次修正）第三十八条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根据2019年5月31日内蒙古自治区第十三届人民代表大会常务委员会第十三次会议《关于修改〈内蒙古自治区城乡规划条例〉等3件地方性法规的决定》修正）第六十条</t>
  </si>
  <si>
    <t>对驾驶机动车在县级以上公安机关交通管理部门规定的禁行时间、路线上行驶的处罚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</si>
  <si>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根据2021年4月29日第十三届全国人民代表大会常务委员会第二十八次会议《关于修改〈中华人民共和国道路交通安全法〉等八部法律的决定》第三次修正）第三十九条、第四十条、第九十条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第六十条</t>
  </si>
  <si>
    <t>对未建立计算机病毒防治管理制度的行为的处罚</t>
  </si>
  <si>
    <t>1.【法律】《中华人民共和国网络安全法》（2016年11月7日第十二届全国人民代表大会常务委员会第二十四次会议通过）
第二十一条  
2.【部委规章】《计算机病毒防治管理办法》(2000年4月26日公安部令第51号发布，实施时间：2000年4月26日）
第十九条 
3.【地方性法规】《内蒙古自治区计算机信息系统安全保护办法》
第二十六条</t>
  </si>
  <si>
    <t>对计算机信息系统的运营、使用单位未建立安全管理制度或建立安全管理制度但未按要求执行的处罚</t>
  </si>
  <si>
    <t xml:space="preserve">1.【法律】《中华人民共和国网络安全法》 （2016年11月7日第十二届全国人民代表大会常务委员会第二十四次会议通过）
第二十一条、五十九条
2.【地方性法规】《内蒙古自治区计算机信息系统安全保护办法》（2011年11月16日自治区人民政府第十二次常务会议审议通过。自2012年2月1日起施行）
第二十六条、第三十条
</t>
  </si>
  <si>
    <t>对违反规定拖带挂车或者牵引车辆的处罚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</si>
  <si>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
第五十六条、第六十一条 
3.【地方性法规】《内蒙古自治区实施〈中华人民共和国道路交通安全法〉办法》（2013年11月29日内蒙古自治区第十二届人民代表大会常务委员会第六次会议通过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第六十条</t>
  </si>
  <si>
    <t>对单人连续驾驶机动车超过4小时未停车休息或者停车休息时间少于20分钟的处罚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</si>
  <si>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根据2021年4月29日第十三届全国人民代表大会常务委员会第二十八次会议《关于修改〈中华人民共和国道路交通安全法〉等八部法律的决定》第三次修正）第二十二条、第九十条
2.【行政法规】《中华人民共和国道路交通安全法实施条例》（2017年修正本）第六十二条
3.【地方性法规】《内蒙古自治区实施〈中华人民共和国道路交通安全法〉办法》（2013年11月29日内蒙古自治区第十二届人民代表大会常务委员会第六次会议通过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第六十条</t>
  </si>
  <si>
    <t>对营运客车驾驶人24小时累计驾驶时间超过8小时，日间连续驾驶时间超过4小时、夜间连续驾驶时间超过2小时未停车休息或者每次停车休息时间少于20分钟的处罚</t>
  </si>
  <si>
    <t xml:space="preserve">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根据2021年4月29日第十三届全国人民代表大会常务委员会第二十八次会议《关于修改〈中华人民共和国道路交通安全法〉等八部法律的决定》第三次修正）第二十二条、第九十条
2.【行政法规】《中华人民共和国道路交通安全法实施条例》（2017年修正本）第六十二条
3.【地方性法规】《内蒙古自治区实施〈中华人民共和国道路交通安全法〉办法》（2013年11月29日内蒙古自治区第十二届人民代表大会常务委员会第六次会议通过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第六十条 </t>
  </si>
  <si>
    <t>对特种车辆违反规定使用警报器、标志灯具的处罚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</si>
  <si>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根据2021年4月29日第十三届全国人民代表大会常务委员会第二十八次会议《关于修改〈中华人民共和国道路交通安全法〉等八部法律的决定》第三次修正）第五十三条、第九十条
2.【行政法规】《中华人民共和国道路交通安全法实施条例》（2017年修正本）第六十六条
3.【地方性法规】《内蒙古自治区实施〈中华人民共和国道路交通安全法〉办法》（2013年11月29日内蒙古自治区第十二届人民代表大会常务委员会第六次会议通过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第六十条</t>
  </si>
  <si>
    <t>对不避让执行任务的救护车、消防车、工程救险车、警车或者穿插、阻挡的处罚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</si>
  <si>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根据2021年4月29日第十三届全国人民代表大会常务委员会第二十八次会议《关于修改〈中华人民共和国道路交通安全法〉等八部法律的决定》第三次修正）第五十三条、第九十条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第四十二条、第六十条</t>
  </si>
  <si>
    <t>对学习驾驶人违反指定路线、时间上道路学习驾驶或者使用非教练车上道路驾驶的处罚</t>
  </si>
  <si>
    <t xml:space="preserve">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2.【行政法规】《中华人民共和国道路交通安全法实施条例》（2017年修正本）第二十条
3.【部委规章】《机动车驾驶证申领和使用规定》（2016年修正本）第三十九条、第九十一条　 
4.【地方性法规】《内蒙古自治区实施〈中华人民共和国道路交通安全法〉办法》（2013年11月29日内蒙古自治区第十二届人民代表大会常务委员会第六次会议通过 根据2019年5月31日内蒙古自治区第十三届人民代表大会常务委员会第十三次会议《关于修改〈内蒙古自治区城乡规划条例〉等3件地方性法规的决定》修正）第六十条 </t>
  </si>
  <si>
    <t>对学习驾驶人在道路上学习驾驶时，教练车乘坐与教学无关的人员或者在教练不随车指导下上道路驾驶教练车的处罚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</si>
  <si>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根据2019年5月31日内蒙古自治区第十三届人民代表大会常务委员会第十三次会议《关于修改〈内蒙古自治区城乡规划条例〉等3件地方性法规的决定》修正）第六十条</t>
  </si>
  <si>
    <t>对机动车行驶时遗洒、飘散载运物的处罚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</si>
  <si>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
第四十八条、第九十条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根据2019年5月31日内蒙古自治区第十三届人民代表大会常务委员会第十三次会议《关于修改〈内蒙古自治区城乡规划条例〉等3件地方性法规的决定》修正）第六十条</t>
  </si>
  <si>
    <t>对违反规定更换发动机、车身、车架，未按规定时限办理变更、转移登记的处罚</t>
  </si>
  <si>
    <t>1.【行政法规】《中华人民共和国道路交通安全法实施条例》（2017年修正本）第六条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第六十条、第七十八条</t>
  </si>
  <si>
    <t>对驾驶证超过有效期仍驾驶机动车或者驾驶证丢失、损毁、被依法扣留期间、违法记分达到12分仍驾驶机动车的处罚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</si>
  <si>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根据2021年4月29日第十三届全国人民代表大会常务委员会第二十八次会议《关于修改〈中华人民共和国道路交通安全法〉等八部法律的决定》第三次修正）第九十条、第九十九条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根据2019年5月31日内蒙古自治区第十三届人民代表大会常务委员会第十三次会议《关于修改〈内蒙古自治区城乡规划条例〉等3件地方性法规的决定》修正）第六十一条
3.【部委规章】《机动车驾驶证申领和使用规定》修订后的《机动车驾驶证申领和使用规定》已经2021年12月4日第8次部务会议审议通过，现予公布，自2022年4月1日起施行。第九十七条</t>
  </si>
  <si>
    <t>对使用他人机动车驾驶证驾驶机动车的处罚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</si>
  <si>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第六十一条</t>
  </si>
  <si>
    <t>对驾驶无机动车行驶证、车辆号牌、保险标志、检验合格标志机动车的处罚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</si>
  <si>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根据2021年4月29日第十三届全国人民代表大会常务委员会第二十八次会议《关于修改〈中华人民共和国道路交通安全法〉等八部法律的决定》第三次修正）第十一条 第一款、第九十条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第六十一条</t>
  </si>
  <si>
    <t>对驾驶机动车逆向行驶的处罚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</si>
  <si>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根据2021年4月29日第十三届全国人民代表大会常务委员会第二十八次会议《关于修改〈中华人民共和国道路交通安全法〉等八部法律的决定》第三次修正）第三十五条、第九十条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根据2019年5月31日内蒙古自治区第十三届人民代表大会常务委员会第十三次会议《关于修改〈内蒙古自治区城乡规划条例〉等3件地方性法规的决定》修正）第六十一条</t>
  </si>
  <si>
    <t>对违反规定超车、会车、让行、掉头、倒车、变更车道、使用灯光的处罚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</si>
  <si>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2.【行政法规】《中华人民共和国道路交通安全法实施条例》（2017年修正本）第四十七条
3.【地方性法规】《内蒙古自治区实施〈中华人民共和国道路交通安全法〉办法》（2013年11月29日内蒙古自治区第十二届人民代表大会常务委员会第六次会议通过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第六十一条</t>
  </si>
  <si>
    <t>对违反铁路道口、渡口通行规定的处罚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</si>
  <si>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根据2021年4月29日第十三届全国人民代表大会常务委员会第二十八次会议《关于修改〈中华人民共和国道路交通安全法〉等八部法律的决定》第三次修正）第四十六条、第九十条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根据2019年5月31日内蒙古自治区第十三届人民代表大会常务委员会第十三次会议《关于修改〈内蒙古自治区城乡规划条例〉等3件地方性法规的决定》修正）第六十一条</t>
  </si>
  <si>
    <t>对服用国家管制的精神药品或者麻醉药品、患有妨碍安全驾驶机动车的疾病，或者过度疲劳仍驾驶机动车的处罚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</si>
  <si>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根据2021年4月29日第十三届全国人民代表大会常务委员会第二十八次会议《关于修改〈中华人民共和国道路交通安全法〉等八部法律的决定》第三次修正）第二十二条、第九十条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根据2019年5月31日内蒙古自治区第十三届人民代表大会常务委员会第十三次会议《关于修改〈内蒙古自治区城乡规划条例〉等3件地方性法规的决定》修正）第六十一条</t>
  </si>
  <si>
    <t>对驾驶机动车遇行人正在通过人行横道时未停车让行的处罚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</si>
  <si>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第六十一条</t>
  </si>
  <si>
    <t>对实习期内驾驶公共汽车、营运客车、执行任务的特种车辆、载有危险物品的机动车、牵引挂车的机动车的处罚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</si>
  <si>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
第二十二条  第三款
3.【地方性法规】《内蒙古自治区实施〈中华人民共和国道路交通安全法〉办法》（2013年11月29日内蒙古自治区第十二届人民代表大会常务委员会第六次会议通过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第六十一条</t>
  </si>
  <si>
    <t>对驾驶机动车突然变更车道、急停、急转弯，妨碍其他机动车正常行驶的处罚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</si>
  <si>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第六十一条</t>
  </si>
  <si>
    <t>对机动车在道路上发生故障或者事故，不按照规定设置警告标志、使用警示灯光的处罚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</si>
  <si>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根据2021年4月29日第十三届全国人民代表大会常务委员会第二十八次会议《关于修改〈中华人民共和国道路交通安全法〉等八部法律的决定》第三次修正）第五十二条、第九十条。
2.【地方性法规】《内蒙古自治区实施〈中华人民共和国道路交通安全法〉办法》（2013年11月29日内蒙古自治区第十二届人民代表大会常务委员会第六次会议通过 根据2019年5月31日内蒙古自治区第十三届人民代表大会常务委员会第十三次会议《关于修改〈内蒙古自治区城乡规划条例〉等3件地方性法规的决定》修正）
第六十一条</t>
  </si>
  <si>
    <t>对运载危险物品、超限物品违反规定的时间、路线、速度行驶，或者未采取必要的安全措施、未悬挂警示标志的处罚</t>
  </si>
  <si>
    <t xml:space="preserve">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根据2021年4月29日第十三届全国人民代表大会常务委员会第二十八次会议《关于修改〈中华人民共和国道路交通安全法〉等八部法律的决定》第三次修正）第四十八条、第九十条
2.【行政法规】《放射性物品运输安全管理条例》（2009年9月7日国务院第80次常务会议通过 2009年9月14日中华人民共和国国务院令第562号公布 自2010年1月1日起施行）第六十二条
2.【地方性法规】《内蒙古自治区实施〈中华人民共和国道路交通安全法〉办法》修订后的《机动车驾驶证申领和使用规定》已经2021年12月4日第8次部务会议审议通过，现予公布，自2022年4月1日起施行。第六十一条 </t>
  </si>
  <si>
    <t>对故意遮挡、污损、不按照规定安装机动车号牌，或者在机动车和机动车号牌上安装、喷涂、粘贴影响号牌识别或者交通技术监控信息接收材料的处罚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</si>
  <si>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根据2021年4月29日第十三届全国人民代表大会常务委员会第二十八次会议《关于修改〈中华人民共和国道路交通安全法〉等八部法律的决定》第三次修正）第十一条、第九十五条、第九十条
2.【地方性法规】《内蒙古自治区实施〈中华人民共和国道路交通安全法〉办法》修订后的《机动车驾驶证申领和使用规定》已经2021年12月4日第8次部务会议审议通过，现予公布，自2022年4月1日起施行。第八条、第六十一条</t>
  </si>
  <si>
    <t>对未按照规定喷涂放大的牌号，或者未按照规定粘贴、安装车身反光标识或者灯具的处罚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</si>
  <si>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
第十三条  第一款
3.【地方性法规】《内蒙古自治区实施〈中华人民共和国道路交通安全法〉办法》　修订后的《机动车驾驶证申领和使用规定》已经2021年12月4日第8次部务会议审议通过，现予公布，自2022年4月1日起施行。
第八条、第六十一条</t>
  </si>
  <si>
    <t>对加装压缩天然气或者液化天然气燃料装置，未在规定时限办理变更登记的处罚</t>
  </si>
  <si>
    <t xml:space="preserve">1.【地方性法规】《内蒙古自治区实施〈中华人民共和国道路交通安全法〉办法》　修订后的《机动车驾驶证申领和使用规定》已经2021年12月4日第8次部务会议审议通过，现予公布，自2022年4月1日起施行。
第十条  第一款、第六十一条 </t>
  </si>
  <si>
    <t>对发生轻微道路交通事故，未将车辆移至不妨碍交通的地点造成拥堵的处罚</t>
  </si>
  <si>
    <t>1.【法律】2003年10月28日第十届全国人民代表大会常务委员会第五次会议通过　根据2007年12月29日第十届全国人民代表大会常务委员会第三十一次会议《关于修改〈中华人民共和国道路交通安全法〉的决定》第一次修正　根据2011年4月22日第十一届全国人民代表大会常务委员会第二十次会议《关于修改〈中华人民共和国道路交通安全法〉的决定》第二次修正　根据2021年4月29日第十三届全国人民代表大会常务委员会第二十八次会议《关于修改〈中华人民共和国道路交通安全法〉等八部法律的决定》第三次修正）第五十二条
2.【地方性法规】《内蒙古自治区实施〈中华人民共和国道路交通安全法〉办法》　修订后的《机动车驾驶证申领和使用规定》已经2021年12月4日第8次部务会议审议通过，现予公布，自2022年4月1日起施行。
第六十一条</t>
  </si>
  <si>
    <t>对在高速公路或者城市快速路上从匝道进入或者驶离高速公路、城市快速路时违反规定使用灯光的处罚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</si>
  <si>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2.【行政法规】《中华人民共和国道路交通安全法实施条例》（2017年修正本）第七十九条
3.【地方性法规】《内蒙古自治区实施〈中华人民共和国道路交通安全法〉办法》　修订后的《机动车驾驶证申领和使用规定》已经2021年12月4日第8次部务会议审议通过，现予公布，自2022年4月1日起施行。
第六十二条</t>
  </si>
  <si>
    <t>对在高速公路或者城市快速路上通过施工作业路段，不减速行驶的处罚</t>
  </si>
  <si>
    <t xml:space="preserve">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2.【行政法规】《中华人民共和国道路交通安全法实施条例》（2017年修正本）第八十四条
3.【地方性法规】《内蒙古自治区实施〈中华人民共和国道路交通安全法〉办法》修订后的《机动车驾驶证申领和使用规定》已经2021年12月4日第8次部务会议审议通过，现予公布，自2022年4月1日起施行。
第六十二条 </t>
  </si>
  <si>
    <t>对在高速公路或者城市快速路上违反规定变更车道的处罚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</si>
  <si>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根据2021年4月29日第十三届全国人民代表大会常务委员会第二十八次会议《关于修改〈中华人民共和国道路交通安全法〉等八部法律的决定》第三次修正）第四十四条、第九十条
2.【地方性法规】《内蒙古自治区实施〈中华人民共和国道路交通安全法〉办法》　修订后的《机动车驾驶证申领和使用规定》已经2021年12月4日第8次部务会议审议通过，现予公布，自2022年4月1日起施行。
第三十五条、第六十二条</t>
  </si>
  <si>
    <t>对在高速公路或者城市快速路上骑、轧车行道分界线或者在路肩上行驶的处罚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</si>
  <si>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2.【行政法规】《中华人民共和国道路交通安全法实施条例》（2017年修正本）第八十二条
3.【地方性法规】《内蒙古自治区实施〈中华人民共和国道路交通安全法〉办法》　修订后的《机动车驾驶证申领和使用规定》已经2021年12月4日第8次部务会议审议通过，现予公布，自2022年4月1日起施行。
第六十二条</t>
  </si>
  <si>
    <t>对在高速公路或者城市快速路上机动车行驶时，不使用安全带的处罚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</si>
  <si>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根据2021年4月29日第十三届全国人民代表大会常务委员会第二十八次会议《关于修改〈中华人民共和国道路交通安全法〉等八部法律的决定》第三次修正）第五十一条、第九十条　
2.【地方性法规】《内蒙古自治区实施〈中华人民共和国道路交通安全法〉办法》　修订后的《机动车驾驶证申领和使用规定》已经2021年12月4日第8次部务会议审议通过，现予公布，自2022年4月1日起施行。第六十二条</t>
  </si>
  <si>
    <t>对在高速公路或者城市快速路上正常情况下低于规定最低时速行驶的处罚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</si>
  <si>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
第七十八条  第三款
2.【地方性法规】《内蒙古自治区实施〈中华人民共和国道路交通安全法〉办法》　修订后的《机动车驾驶证申领和使用规定》已经2021年12月4日第8次部务会议审议通过，现予公布，自2022年4月1日起施行。
第六十二条</t>
  </si>
  <si>
    <t>对在高速公路或者城市快速路上低能见度气象条件下违反规定速度行驶的处罚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</si>
  <si>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2.【行政法规】《中华人民共和国道路交通安全法实施条例》（2017年修正本）第八十一条
3.【地方性法规】《内蒙古自治区实施〈中华人民共和国道路交通安全法〉办法》　修订后的《机动车驾驶证申领和使用规定》已经2021年12月4日第8次部务会议审议通过，现予公布，自2022年4月1日起施行。
第六十二条</t>
  </si>
  <si>
    <t>对在高速公路或者城市快速路上没有正确设置故障车警告标志牌的处罚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</si>
  <si>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2.【地方性法规】《内蒙古自治区实施〈中华人民共和国道路交通安全法〉办法》　修订后的《机动车驾驶证申领和使用规定》已经2021年12月4日第8次部务会议审议通过，现予公布，自2022年4月1日起施行。
第六十二条</t>
  </si>
  <si>
    <t>对在高速公路或者城市快速路上驾驶禁止驶入高速公路、城市快速路的机动车驶入的处罚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</si>
  <si>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根据2021年4月29日第十三届全国人民代表大会常务委员会第二十八次会议《关于修改〈中华人民共和国道路交通安全法〉等八部法律的决定》第三次修正）第五十五条、第六十七条
2.【地方性法规】《内蒙古自治区实施〈中华人民共和国道路交通安全法〉办法》　修订后的《机动车驾驶证申领和使用规定》已经2021年12月4日第8次部务会议审议通过，现予公布，自2022年4月1日起施行。
第六十三条</t>
  </si>
  <si>
    <t>对在高速公路或者城市快速路上机动车发生故障或者事故，车上人员未迅速转移到安全地带的处罚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</si>
  <si>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根据2021年4月29日第十三届全国人民代表大会常务委员会第二十八次会议《关于修改〈中华人民共和国道路交通安全法〉等八部法律的决定》第三次修正）第六十八条
2.【地方性法规】《内蒙古自治区实施〈中华人民共和国道路交通安全法〉办法》（2013年11月29日内蒙古自治区第十二届人民代表大会常务委员会第六次会议通过　2013年12月3日内蒙古自治区第十二届人民代表大会常务委员会公告第3号公布　自2014年5月1日起施行）
第六十三条</t>
  </si>
  <si>
    <t>对在高速公路或者城市快速路上倒车、逆行、穿越中央分隔带掉头或者在车道内停车的处罚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</si>
  <si>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2.【行政法规】《中华人民共和国道路交通安全法实施条例》（2017年修正本）第八十二条
3.【地方性法规】《内蒙古自治区实施〈中华人民共和国道路交通安全法〉办法》　修订后的《机动车驾驶证申领和使用规定》已经2021年12月4日第8次部务会议审议通过，现予公布，自2022年4月1日起施行。
第六十三条</t>
  </si>
  <si>
    <t>对在高速公路或者城市快速路上试车或者学习驾驶机动车的处罚</t>
  </si>
  <si>
    <t>1.【法律】2003年10月28日第十届全国人民代表大会常务委员会第五次会议通过　会常务委员会第二十八次会议《关于修改〈中华人民共和国道路交通安全法〉等八部法律的决定》第三次修正）第九十条
2.【行政法规】《中华人民共和国道路交通安全法实施条例》（2017年修正本）第八十二条
3.【地方性法规】《内蒙古自治区实施〈中华人民共和国道路交通安全法〉办法》　修订后的《机动车驾驶证申领和使用规定》已经2021年12月4日第8次部务会议审议通过，现予公布，自2022年4月1日起施行。
第六十三条</t>
  </si>
  <si>
    <t>对在高速公路或者城市快速路上载货汽车车厢内载人的处罚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</si>
  <si>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2.【行政法规】《中华人民共和国道路交通安全法实施条例》（2017年修正本）第八十三条
3.【地方性法规】《内蒙古自治区实施〈中华人民共和国道路交通安全法〉办法》　修订后的《机动车驾驶证申领和使用规定》已经2021年12月4日第8次部务会议审议通过，现予公布，自2022年4月1日起施行。
第六十三条</t>
  </si>
  <si>
    <t>对在高速公路或者城市快速路上违反规定拖曳、牵引故障车、肇事车的处罚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</si>
  <si>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根据2021年4月29日第十三届全国人民代表大会常务委员会第二十八次会议《关于修改〈中华人民共和国道路交通安全法〉等八部法律的决定》第三次修正）第六十八条、第九十条。
2.【行政法规】《中华人民共和国道路交通安全法实施条例》（2017年修正本）第六十一条 
3.【地方性法规】《内蒙古自治区实施〈中华人民共和国道路交通安全法〉办法》　修订后的《机动车驾驶证申领和使用规定》已经2021年12月4日第8次部务会议审议通过，现予公布，自2022年4月1日起施行。
第六十三条</t>
  </si>
  <si>
    <t>对在高速公路或者城市快速路上驾驶两轮摩托车载人的处罚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</si>
  <si>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根据2021年4月29日第十三届全国人民代表大会常务委员会第二十八次会议《关于修改〈中华人民共和国道路交通安全法〉等八部法律的决定》第三次修正）第九十条
2.【行政法规】《中华人民共和国道路交通安全法实施条例》（2017年修正本）第八十三条
3.【地方性法规】《内蒙古自治区实施〈中华人民共和国道路交通安全法〉办法》　修订后的《机动车驾驶证申领和使用规定》已经2021年12月4日第8次部务会议审议通过，现予公布，自2022年4月1日起施行。
第六十三条</t>
  </si>
  <si>
    <t>对在高速公路或者城市快速路上实习期内上高速公路行驶，未由持相应或者更高准驾车型驾驶证三年以上驾驶人陪同的处罚</t>
  </si>
  <si>
    <t>1.【地方性法规】《内蒙古自治区实施〈中华人民共和国道路交通安全法〉办法》　修订后的《机动车驾驶证申领和使用规定》已经2021年12月4日第8次部务会议审议通过，现予公布，自2022年4月1日起施行。
第六十三条
2.【部委规章】《机动车驾驶证申领和使用规定》（2016年1月29日中华人民共和国公安部令第139号发布　自2016年4月1日起施行）
 第七十七条 第二款</t>
  </si>
  <si>
    <t>对机动车驾驶证被暂扣期间驾驶机动车的，或者将机动车交由机动车驾驶证被暂扣的人驾驶的处罚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</si>
  <si>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根据2021年4月29日第十三届全国人民代表大会常务委员会第二十八次会议《关于修改〈中华人民共和国道路交通安全法〉等八部法律的决定》第三次修正）第九十九条
2.【行政法规】《中华人民共和国道路交通安全法实施条例》（2017年修正本）第二十八条
【地方性法规】《内蒙古自治区实施〈中华人民共和国道路交通安全法〉办法》修订后的《机动车驾驶证申领和使用规定》已经2021年12月4日第8次部务会议审议通过，现予公布，自2022年4月1日起施行。
第六十四条  第一款</t>
  </si>
  <si>
    <t>　对机动车驾驶证被吊销驾驶机动车的，或者将机动车交由机动车驾驶证被吊销的人驾驶的处罚</t>
  </si>
  <si>
    <t xml:space="preserve">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根据2021年4月29日第十三届全国人民代表大会常务委员会第二十八次会议《关于修改〈中华人民共和国道路交通安全法〉等八部法律的决定》第三次修正）第九十九条
2.【行政法规】《中华人民共和国道路交通安全法实施条例》（2017年修正本）第二十八条
【地方性法规】《内蒙古自治区实施〈中华人民共和国道路交通安全法〉办法》修订后的《机动车驾驶证申领和使用规定》已经2021年12月4日第8次部务会议审议通过，现予公布，自2022年4月1日起施行。
第六十四条  第二款 </t>
  </si>
  <si>
    <t>对未取得机动车驾驶证驾驶机动车的，或者将机动车交由未取得机动车驾驶证的人驾驶的处罚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</si>
  <si>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根据2021年4月29日第十三届全国人民代表大会常务委员会第二十八次会议《关于修改〈中华人民共和国道路交通安全法〉等八部法律的决定》第三次修正）第九十九条
2.【地方性法规】《内蒙古自治区实施〈中华人民共和国道路交通安全法〉办法》修订后的《机动车驾驶证申领和使用规定》已经2021年12月4日第8次部务会议审议通过，现予公布，自2022年4月1日起施行。
第六十四条  第三款</t>
  </si>
  <si>
    <t>　对饮酒后驾驶机动车的处罚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</si>
  <si>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根据2021年4月29日第十三届全国人民代表大会常务委员会第二十八次会议《关于修改〈中华人民共和国道路交通安全法〉等八部法律的决定》第三次修正）第二十二条  第二款、第九十一条
2.【地方性法规】《内蒙古自治区实施〈中华人民共和国道路交通安全法〉办法》修订后的《机动车驾驶证申领和使用规定》已经2021年12月4日第8次部务会议审议通过，现予公布，自2022年4月1日起施行。
第六十五条</t>
  </si>
  <si>
    <t>对机动车上道路行驶超过规定时速百分之五十以下的处罚</t>
  </si>
  <si>
    <t xml:space="preserve">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根据2021年4月29日第十三届全国人民代表大会常务委员会第二十八次会议《关于修改〈中华人民共和国道路交通安全法〉等八部法律的决定》第三次修正）第四十二条、第九十条　
2.【行政法规】《中华人民共和国道路交通安全法实施条例》（2017年修正本）
第四十五条、第四十六条
3.【地方性法规】《内蒙古自治区实施〈中华人民共和国道路交通安全法〉办法》修订后的《机动车驾驶证申领和使用规定》已经2021年12月4日第8次部务会议审议通过，现予公布，自2022年4月1日起施行。
第六十六条
4.【部委规章】《剧毒化学品购买和公路运输许可证件管理办法》（2005年5月25日公安部令第77号公布 自2005年8月1日起施行）
第十八条   第二款 </t>
  </si>
  <si>
    <t>对公路客运车辆载客超过核定载客人数的处罚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</si>
  <si>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根据2021年4月29日第十三届全国人民代表大会常务委员会第二十八次会议《关于修改〈中华人民共和国道路交通安全法〉等八部法律的决定》第三次修正）第九十二条
2.【地方性法规】《内蒙古自治区实施〈中华人民共和国道路交通安全法〉办法》修订后的《机动车驾驶证申领和使用规定》已经2021年12月4日第8次部务会议审议通过，现予公布，自2022年4月1日起施行。第六十七条</t>
  </si>
  <si>
    <t xml:space="preserve"> 对货运机动车违反规定载货的处罚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</si>
  <si>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根据2021年4月29日第十三届全国人民代表大会常务委员会第二十八次会议《关于修改〈中华人民共和国道路交通安全法〉等八部法律的决定》第三次修正）第九十二条　
2.【地方性法规】《内蒙古自治区实施〈中华人民共和国道路交通安全法〉办法》修订后的《机动车驾驶证申领和使用规定》已经2021年12月4日第8次部务会议审议通过，现予公布，自2022年4月1日起施行。
第六十八条</t>
  </si>
  <si>
    <t>对驾驶与驾驶证载明的准驾车型不符的机动车上道路行驶的处罚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</si>
  <si>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根据2021年4月29日第十三届全国人民代表大会常务委员会第二十八次会议《关于修改〈中华人民共和国道路交通安全法〉等八部法律的决定》第三次修正）第十九条
2.【地方性法规】《内蒙古自治区实施〈中华人民共和国道路交通安全法〉办法》修订后的《机动车驾驶证申领和使用规定》已经2021年12月4日第8次部务会议审议通过，现予公布，自2022年4月1日起施行。
第六十九条</t>
  </si>
  <si>
    <t>对非法安装警报器、标志灯具的处罚</t>
  </si>
  <si>
    <t xml:space="preserve">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根据2021年4月29日第十三届全国人民代表大会常务委员会第二十八次会议《关于修改〈中华人民共和国道路交通安全法〉等八部法律的决定》第三次修正）第十五条
2.【地方性法规】《内蒙古自治区实施〈中华人民共和国道路交通安全法〉办法》修订后的《机动车驾驶证申领和使用规定》已经2021年12月4日第8次部务会议审议通过，现予公布，自2022年4月1日起施行。
第六十九条 </t>
  </si>
  <si>
    <t>对强迫机动车驾驶人违反道路交通安全法律、法规和机动车安全驾驶要求驾驶机动车，造成交通事故，尚不构成犯罪的处罚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</si>
  <si>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　第二十二条、第九十九条
2.【地方性法规】《内蒙古自治区实施〈中华人民共和国道路交通安全法〉办法》修订后的《机动车驾驶证申领和使用规定》已经2021年12月4日第8次部务会议审议通过，现予公布，自2022年4月1日起施行。
第六十九条</t>
  </si>
  <si>
    <t>对违反交通管制的规定强行通行，不听劝阻的处罚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</si>
  <si>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根据2021年4月29日第十三届全国人民代表大会常务委员会第二十八次会议《关于修改〈中华人民共和国道路交通安全法〉等八部法律的决定》第三次修正）第三十九条、第四十条
2.【地方性法规】《内蒙古自治区实施〈中华人民共和国道路交通安全法〉办法》修订后的《机动车驾驶证申领和使用规定》已经2021年12月4日第8次部务会议审议通过，现予公布，自2022年4月1日起施行。
第六十九条</t>
  </si>
  <si>
    <t>对驾驶拼装或者已达到报废标准的机动车上道路行驶的处罚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</si>
  <si>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　第一百条　
2.【地方性法规】《内蒙古自治区实施〈中华人民共和国道路交通安全法〉办法》修订后的《机动车驾驶证申领和使用规定》已经2021年12月4日第8次部务会议审议通过，现予公布，自2022年4月1日起施行。
第六十九条</t>
  </si>
  <si>
    <t>对造成交通事故后逃逸，尚不构成犯罪的处罚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</si>
  <si>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根据2021年4月29日第十三届全国人民代表大会常务委员会第二十八次会议《关于修改〈中华人民共和国道路交通安全法〉等八部法律的决定》第三次修正）第七十条　
2.【地方性法规】《内蒙古自治区实施〈中华人民共和国道路交通安全法〉办法》修订后的《机动车驾驶证申领和使用规定》已经2021年12月4日第8次部务会议审议通过，现予公布，自2022年4月1日起施行。
第七十条</t>
  </si>
  <si>
    <t>对故意损毁、移动、涂改交通设施，造成危害后果，尚不构成犯罪的处罚</t>
  </si>
  <si>
    <t>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　第九十九条
2.【地方性法规】《内蒙古自治区实施〈中华人民共和国道路交通安全法〉办法》修订后的《机动车驾驶证申领和使用规定》已经2021年12月4日第8次部务会议审议通过，现予公布，自2022年4月1日起施行。
第七十条</t>
  </si>
  <si>
    <t>对非法拦截、扣留机动车，不听劝阻，造成交通严重阻塞或者较大财产损失的处罚</t>
  </si>
  <si>
    <t>对在道路两侧及隔离带上种植树木、其他植物或者设置广告牌、管线等，遮挡路灯、交通信号灯、交通标志，妨碍安全视距，经公安机关交通管理部门责令排除妨碍，拒不执行的处罚</t>
  </si>
  <si>
    <t xml:space="preserve">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根据2021年4月29日第十三届全国人民代表大会常务委员会第二十八次会议《关于修改〈中华人民共和国道路交通安全法〉等八部法律的决定》第三次修正）第二十八条　
2.【地方性法规】《内蒙古自治区实施〈中华人民共和国道路交通安全法〉办法》修订后的《机动车驾驶证申领和使用规定》已经2021年12月4日第8次部务会议审议通过，现予公布，自2022年4月1日起施行。
第七十条  </t>
  </si>
  <si>
    <t>对伪造、变造或者使用伪造、变造的机动车登记证书、号牌、行驶证、驾驶证的处罚</t>
  </si>
  <si>
    <t xml:space="preserve">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根据2021年4月29日第十三届全国人民代表大会常务委员会第二十八次会议《关于修改〈中华人民共和国道路交通安全法〉等八部法律的决定》第三次修正）第九十六条　
2.【地方性法规】《内蒙古自治区实施〈中华人民共和国道路交通安全法〉办法》修订后的《机动车驾驶证申领和使用规定》已经2021年12月4日第8次部务会议审议通过，现予公布，自2022年4月1日起施行。第七十一条  第一款 </t>
  </si>
  <si>
    <t>对伪造、变造或者使用伪造、变造的检验合格标志、保险标志的处罚</t>
  </si>
  <si>
    <t xml:space="preserve">1.【法律】2003年10月28日第十届全国人民代表大会常务委员会第五次会议通过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根据2021年4月29日第十三届全国人民代表大会常务委员会第二十八次会议《关于修改〈中华人民共和国道路交通安全法〉等八部法律的决定》第三次修正）第十六条　
2.【地方性法规】《内蒙古自治区实施〈中华人民共和国道路交通安全法〉办法》修订后的《机动车驾驶证申领和使用规定》已经2021年12月4日第8次部务会议审议通过，现予公布，自2022年4月1日起施行。第七十一条  第二款 </t>
  </si>
  <si>
    <t>　对使用其他车辆的机动车登记证书、号牌、行驶证、检验合格标志、保险标志的处罚</t>
  </si>
  <si>
    <t>【法律】2003年10月28日第十届全国人民代表大会常务委员会第五次会议通过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根据2021年4月29日第十三届全国人民代表大会常务委员会第二十八次会议《关于修改〈中华人民共和国道路交通安全法〉等八部法律的决定》第三次修正）第十六条、第九十六条　
2.【地方性法规】《内蒙古自治区实施〈中华人民共和国道路交通安全法〉办法》修订后的《机动车驾驶证申领和使用规定》已经2021年12月4日第8次部务会议审议通过，现予公布，自2022年4月1日起施行。
第七十一条</t>
  </si>
  <si>
    <t>对机动车安全技术检验机构不按照机动车国家安全技术标准进行检验，出具虚假检验结果的处罚</t>
  </si>
  <si>
    <t xml:space="preserve">【地方性法规】《内蒙古自治区实施〈中华人民共和国道路交通安全法〉办法》修订后的《机动车驾驶证申领和使用规定》已经2021年12月4日第8次部务会议审议通过，现予公布，自2022年4月1日起施行。
第七十二条 </t>
  </si>
  <si>
    <t>对机动车所有人、管理人未按照国家规定投保机动车第三者责任强制保险的处罚</t>
  </si>
  <si>
    <t>【法律】2003年10月28日第十届全国人民代表大会常务委员会第五次会议通过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根据2021年4月29日第十三届全国人民代表大会常务委员会第二十八次会议《关于修改〈中华人民共和国道路交通安全法〉等八部法律的决定》第三次修正）第十七条、第九十八条　</t>
  </si>
  <si>
    <t>对机动车行驶超过规定时速百分之五十的处罚</t>
  </si>
  <si>
    <t xml:space="preserve">【法律】2003年10月28日第十届全国人民代表大会常务委员会第五次会议通过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　　第四十二条
2.【行政法规】《中华人民共和国道路交通安全法实施条例》（2017年修正本）
第四十五条、第四十六条
3.【地方性法规】《内蒙古自治区实施〈中华人民共和国道路交通安全法〉办法》修订后的《机动车驾驶证申领和使用规定》已经2021年12月4日第8次部务会议审议通过，现予公布，自2022年4月1日起施行。
第六十六条
4.【部委规章】《剧毒化学品购买和公路运输许可证件管理办法》（2005年5月25日公安部令第77号公布 自2005年8月1日起施行）
第十八条  第二款 </t>
  </si>
  <si>
    <t>对出售已达到报废标准的机动车的处罚</t>
  </si>
  <si>
    <t>【法律】2003年10月28日第十届全国人民代表大会常务委员会第五次会议通过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根据2021年4月29日第十三届全国人民代表大会常务委员会第二十八次会议《关于修改〈中华人民共和国道路交通安全法〉等八部法律的决定》第三次修正）第十四条　</t>
  </si>
  <si>
    <t>对符合暂扣和吊销机动车驾驶证情形，机动车驾驶证被扣留后驾驶人无正当理由逾期未接受处理的处罚</t>
  </si>
  <si>
    <t>【法律】2003年10月28日第十届全国人民代表大会常务委员会第五次会议通过　根据2021年4月29日第十三届全国人民代表大会常务委员会第二十八次会议《关于修改〈中华人民共和国道路交通安全法〉等八部法律的决定》第三次修正）　第一百一十条</t>
  </si>
  <si>
    <t>对宣扬恐怖主义、极端主义或者煽动实施恐怖活动、极端主义活动的处罚</t>
  </si>
  <si>
    <t>【法律】《中华人民共和国反恐怖主义法》（2015年12月27日第十二届全国人民代表大会常务委员会第十八次会议通过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
第八十条</t>
  </si>
  <si>
    <t>对制作、传播、非法持有宣扬恐怖主义、极端主义的物品的处罚</t>
  </si>
  <si>
    <t xml:space="preserve">【法律】《中华人民共和国反恐怖主义法》（2015年12月27日第十二届全国人民代表大会常务委员会第十八次会议通过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
第八十条 </t>
  </si>
  <si>
    <t>对强制他人在公共场所穿戴宣扬恐怖主义、极端主义的服饰、标志的处罚</t>
  </si>
  <si>
    <t>对为宣扬恐怖主义、极端主义或者实施恐怖主义、极端主义活动提供信息、资金、物资、劳务、技术、场所等支持、协助、便利的处罚</t>
  </si>
  <si>
    <t>对强迫他人参加宗教活动，或者强迫他人向宗教活动场所、宗教教职人员提供财物或者劳务的处罚</t>
  </si>
  <si>
    <t>【法律】《中华人民共和国反恐怖主义法》（2015年12月27日第十二届全国人民代表大会常务委员会第十八次会议通过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自2016年1月1日起施行。根据2018年4月27日中华人民共和国主席令第六号《全国人大常委会关于修改＜中华人民共和国国境卫生检疫法＞等六部法律的决定》修改）第八十一条</t>
  </si>
  <si>
    <t>对以恐吓、骚扰等方式驱赶其他民族或者有其他信仰的人员离开居住地的处罚</t>
  </si>
  <si>
    <t>【法律】《中华人民共和国反恐怖主义法》（2015年12月27日第十二届全国人民代表大会常务委员会第十八次会议通过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
第八十一条</t>
  </si>
  <si>
    <t>对以恐吓、骚扰等方式干涉他人与其他民族或者有其他信仰的人员交往、共同生活的处罚</t>
  </si>
  <si>
    <t>对以恐吓、骚扰等方式干涉他人生活习俗、方式和生产经营的处罚</t>
  </si>
  <si>
    <t>对利用极端主义阻碍国家机关工作人员依法执行职务的处罚</t>
  </si>
  <si>
    <t>1.【法律】《中华人民共和国反恐怖主义法》（2015年12月27日第十二届全国人民代表大会常务委员会第十八次会议通过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自2016年1月1日起施行。根据2018年4月27日中华人民共和国主席令第六号《全国人大常委会关于修改＜中华人民共和国国境卫生检疫法＞等六部法律的决定》修改）第八十一条</t>
  </si>
  <si>
    <t>对歪曲、诋毁国家政策、法律、行政法规，煽动、教唆抵制人民政府依法管理的处罚</t>
  </si>
  <si>
    <t>对煽动、胁迫群众损毁或者故意损毁居民身份证、户口簿等国家法定证件以及人民币且情节轻微，尚不构成犯罪的处罚</t>
  </si>
  <si>
    <t>对煽动、胁迫他人以宗教仪式取代结婚、离婚登记的处罚</t>
  </si>
  <si>
    <t xml:space="preserve">【法律】《中华人民共和国反恐怖主义法》（2015年12月27日第十二届全国人民代表大会常务委员会第十八次会议通过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
第八十一条 </t>
  </si>
  <si>
    <t>对煽动、胁迫未成年人不接受义务教育的处罚</t>
  </si>
  <si>
    <t xml:space="preserve">【法律】《中华人民共和国反恐怖主义法》（2015年12月27日第十二届全国人民代表大会常务委员会第十八次会议通过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自2016年1月1日起施行。根据2018年4月27日中华人民共和国主席令第六号《全国人大常委会关于修改＜中华人民共和国国境卫生检疫法＞等六部法律的决定》修改）第八十一条 </t>
  </si>
  <si>
    <t>利用其他极端主义破坏国家法律制度实施的处罚</t>
  </si>
  <si>
    <t>对明知他人有恐怖活动犯罪、极端主义犯罪行为，窝藏、包庇，情节轻微，尚不构成犯罪的，或者在司法机关向其调查有关情况、收集有关证据时，拒绝提供的处罚</t>
  </si>
  <si>
    <t>【法律】《中华人民共和国反恐怖主义法》（2015年12月27日第十二届全国人民代表大会常务委员会第十八次会议通过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自2016年1月1日起施行。根据2018年4月27日中华人民共和国主席令第六号《全国人大常委会关于修改＜中华人民共和国国境卫生检疫法＞等六部法律的决定》修改）第八十二条</t>
  </si>
  <si>
    <t>对金融机构和特定非金融机构对国家反恐怖主义工作领导机构的办事机构公告的恐怖活动组织及恐怖活动人员的资金或者其他资产，未立即予以冻结的处罚</t>
  </si>
  <si>
    <t xml:space="preserve">【法律】《中华人民共和国反恐怖主义法》（2015年12月27日第十二届全国人民代表大会常务委员会第十八次会议通过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自2016年1月1日起施行。根据2018年4月27日中华人民共和国主席令第六号《全国人大常委会关于修改＜中华人民共和国国境卫生检疫法＞等六部法律的决定》修改）第八十三条 </t>
  </si>
  <si>
    <t>对电信业务经营者、互联网服务提供者未依照规定为公安机关、国家安全机关依法进行防范、调查恐怖活动提供技术接口和解密等技术支持和协助的处罚</t>
  </si>
  <si>
    <t>【法律】《中华人民共和国反恐怖主义法》（2015年12月27日第十二届全国人民代表大会常务委员会第十八次会议通过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自2016年1月1日起施行。根据2018年4月27日中华人民共和国主席令第六号《全国人大常委会关于修改＜中华人民共和国国境卫生检疫法＞等六部法律的决定》修改）第八十四条</t>
  </si>
  <si>
    <t>对电信业务经营者、互联网服务提供者未按照主管部门的要求，停止传输、删除含有恐怖主义、极端主义内容的信息，保存相关记录，关闭相关网站或者关停相关服务的处罚</t>
  </si>
  <si>
    <t>对电信业务经营者、互联网服务提供者未落实网络安全、信息内容监督制度和安全技术防范措施，造成含有恐怖主义、极端主义内容的信息传播，情节严重的处罚</t>
  </si>
  <si>
    <t>对铁路、公路、水上、航空的货运和邮政、快递等物流运营单位未实行安全查验制度，对客户身份进行查验，或者未依照规定对运输、寄递物品进行安全检查或者开封验视的处罚</t>
  </si>
  <si>
    <t>【法律】《中华人民共和国反恐怖主义法》（2015年12月27日第十二届全国人民代表大会常务委员会第十八次会议通过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自2016年1月1日起施行。根据2018年4月27日中华人民共和国主席令第六号《全国人大常委会关于修改＜中华人民共和国国境卫生检疫法＞等六部法律的决定》修改）第八十五条</t>
  </si>
  <si>
    <t>对铁路、公路、水上、航空的货运和邮政、快递等物流运营单位禁止运输、寄递，存在重大安全隐患，或者客户拒绝安全查验的物品予以运输、寄递的处罚</t>
  </si>
  <si>
    <t>1.【法律】《中华人民共和国反恐怖主义法》（2015年12月27日第十二届全国人民代表大会常务委员会第十八次会议通过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自2016年1月1日起施行。根据2018年4月27日中华人民共和国主席令第六号《全国人大常委会关于修改＜中华人民共和国国境卫生检疫法＞等六部法律的决定》修改）第八十五条</t>
  </si>
  <si>
    <t>对铁路、公路、水上、航空的货运和邮政、快递等物流运营单位未实行运输、寄递客户身份、物品信息登记制度的处罚</t>
  </si>
  <si>
    <t>对电信、互联网、金融业务经营者、服务提供者未按规定对客户身份进行查验，或者对身份不明、拒绝身份查验的客户提供服务而拒不改正的处罚</t>
  </si>
  <si>
    <t>1.【法律】《中华人民共和国反恐怖主义法》（2015年12月27日第十二届全国人民代表大会常务委员会第十八次会议通过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自2016年1月1日起施行。根据2018年4月27日中华人民共和国主席令第六号《全国人大常委会关于修改＜中华人民共和国国境卫生检疫法＞等六部法律的决定》修改）第八十六条  第一款</t>
  </si>
  <si>
    <t>对住宿、长途客运、机动车租赁等业务经营者、服务提供者未按规定对客户身份进行查验，或者对身份不明、拒绝身份查验的客户提供服务而拒不改正的处罚</t>
  </si>
  <si>
    <t xml:space="preserve">1.【法律】《中华人民共和国反恐怖主义法》（2015年12月27日第十二届全国人民代表大会常务委员会第十八次会议通过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自2016年1月1日起施行。根据2018年4月27日中华人民共和国主席令第六号《全国人大常委会关于修改＜中华人民共和国国境卫生检疫法＞等六部法律的决定》修改）第八十六条  第一款 </t>
  </si>
  <si>
    <t>对未依照规定对枪支等武器、弹药、管制器具、危险化学品、民用爆炸物品、核与放射物品作出电子追踪标识，对民用爆炸物品添加安检示踪标识物的处罚</t>
  </si>
  <si>
    <t>【法律】《中华人民共和国反恐怖主义法》（2015年12月27日第十二届全国人民代表大会常务委员会第十八次会议通过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自2016年1月1日起施行。根据2018年4月27日中华人民共和国主席令第六号《全国人大常委会关于修改＜中华人民共和国国境卫生检疫法＞等六部法律的决定》修改）第八十七条</t>
  </si>
  <si>
    <t>对未依照规定对运营中的危险化学品、民用爆炸物品、核与放射物品的运输工具通过定位系统实行监控的处罚</t>
  </si>
  <si>
    <t>对未依照规定对传染病病原体等物质实行严格的监督管理，情节严重的处罚</t>
  </si>
  <si>
    <t>1.【法律】《中华人民共和国反恐怖主义法》（2015年12月27日第十二届全国人民代表大会常务委员会第十八次会议通过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自2016年1月1日起施行。根据2018年4月27日中华人民共和国主席令第六号《全国人大常委会关于修改＜中华人民共和国国境卫生检疫法＞等六部法律的决定》修改）第八十七条</t>
  </si>
  <si>
    <t>对违反国务院有关主管部门或者省级人民政府对管制器具、危险化学品、民用爆炸物品决定的管制或者限制交易措施的处罚</t>
  </si>
  <si>
    <t>【法律】《中华人民共和国反恐怖主义法》（2015年12月27日第十二届全国人民代表大会常务委员会第十八次会议通过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
第八十七条</t>
  </si>
  <si>
    <t>对防范恐怖袭击重点目标的管理、营运单位未制定防范和应对处置恐怖活动的预案、措施的处罚</t>
  </si>
  <si>
    <t>【法律】《中华人民共和国反恐怖主义法》（2015年12月27日第十二届全国人民代表大会常务委员会第十八次会议通过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自2016年1月1日起施行。根据2018年4月27日中华人民共和国主席令第六号《全国人大常委会关于修改＜中华人民共和国国境卫生检疫法＞等六部法律的决定》修改）第八十八条</t>
  </si>
  <si>
    <t>对防范恐怖袭击重点目标的管理、营运单位未建立反恐怖主义工作专项经费保障制度，或者未配备防范和处置设备、设施的处罚</t>
  </si>
  <si>
    <t>1.【法律】《中华人民共和国反恐怖主义法》（2015年12月27日第十二届全国人民代表大会常务委员会第十八次会议通过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自2016年1月1日起施行。根据2018年4月27日中华人民共和国主席令第六号《全国人大常委会关于修改＜中华人民共和国国境卫生检疫法＞等六部法律的决定》修改）第八十八条</t>
  </si>
  <si>
    <t>对防范恐怖袭击重点目标的管理、营运单位未落实工作机构或者责任人员的处罚</t>
  </si>
  <si>
    <t xml:space="preserve">【法律】《中华人民共和国反恐怖主义法》（2015年12月27日第十二届全国人民代表大会常务委员会第十八次会议通过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
第八十八条 </t>
  </si>
  <si>
    <t>对防范恐怖袭击重点目标的管理、营运单位未对重要岗位人员进行安全背景审查，或者未将有不适合情形的人员调整工作岗位的处罚</t>
  </si>
  <si>
    <t xml:space="preserve">【法律】《中华人民共和国反恐怖主义法》（2015年12月27日第十二届全国人民代表大会常务委员会第十八次会议通过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自2016年1月1日起施行。根据2018年4月27日中华人民共和国主席令第六号《全国人大常委会关于修改＜中华人民共和国国境卫生检疫法＞等六部法律的决定》修改）第八十八条 </t>
  </si>
  <si>
    <t>对防范恐怖袭击重点目标的管理、营运单位对公共交通运输工具未依照规定配备安保人员和相应设备、设施的处罚</t>
  </si>
  <si>
    <t>对防范恐怖袭击重点目标的管理、营运单位未建立公共安全视频图像信息系统值班监看、信息保存使用、运行维护等管理制度的处罚</t>
  </si>
  <si>
    <t>对大型活动承办单位以及重点目标的管理单位未依照规定对进入大型活动场所、机场、火车站、码头、城市轨道交通站、公路长途客运站、口岸等重点目标的人员、物品和交通工具进行安全检查的处罚</t>
  </si>
  <si>
    <t>【法律】《中华人民共和国反恐怖主义法》（2015年12月27日第十二届全国人民代表大会常务委员会第十八次会议通过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
第八十八条第二款</t>
  </si>
  <si>
    <t>对恐怖活动嫌疑人员违反公安机关责令其遵守的约束措施的处罚</t>
  </si>
  <si>
    <t xml:space="preserve">【法律】《中华人民共和国反恐怖主义法》（2015年12月27日第十二届全国人民代表大会常务委员会第十八次会议通过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自2016年1月1日起施行。根据2018年4月27日中华人民共和国主席令第六号《全国人大常委会关于修改＜中华人民共和国国境卫生检疫法＞等六部法律的决定》修改）第八十九条 </t>
  </si>
  <si>
    <t>对新闻媒体等单位（或个人）编造、传播虚假恐怖事件信息，报道、传播可能引起模仿的恐怖活动的实施细节，发布恐怖事件中残忍、不人道的场景，或者未经批准，报道、传播现场应对处置的工作人员、人质身份信息和应对处置行动情况的处罚</t>
  </si>
  <si>
    <t xml:space="preserve">【法律】《中华人民共和国反恐怖主义法》（2015年12月27日第十二届全国人民代表大会常务委员会第十八次会议通过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自2016年1月1日起施行。根据2018年4月27日中华人民共和国主席令第六号《全国人大常委会关于修改＜中华人民共和国国境卫生检疫法＞等六部法律的决定》修改）第九十条 </t>
  </si>
  <si>
    <t>对单位（或个人）拒不配合有关部门开展反恐怖主义安全防范、情报信息、调查、应对处置工作的处罚</t>
  </si>
  <si>
    <t xml:space="preserve">【法律】《中华人民共和国反恐怖主义法》（2015年12月27日第十二届全国人民代表大会常务委员会第十八次会议通过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
第九十一条 </t>
  </si>
  <si>
    <t>对单位（或个人）阻碍有关部门开展反恐怖主义工作的处罚</t>
  </si>
  <si>
    <t>【法律】《中华人民共和国反恐怖主义法》（2015年12月27日第十二届全国人民代表大会常务委员会第十八次会议通过 2015年12月27日中华人民共和国主席令第三十六号公布 自2016年1月1日起施行。根据2018年4月27日中华人民共和国主席令第六号《全国人大常委会关于修改＜中华人民共和国国境卫生检疫法＞等六部法律的决定》修改）
第九十二条</t>
  </si>
  <si>
    <t>对未经当地公安机关批准，进行产生偶发性强烈噪声活动的处罚</t>
  </si>
  <si>
    <t>【法律】《中华人民共和国噪声污染防治法》（1996年10月29日第八届全国人民代表大会常务委员会第二十二次会议通过 1996年10月29日中华人民共和国主席令第77号公布 自1997年3月5月1日起施行。2018年12月29日，第十三届全国人民代表大会常务委员会第七次会议通过对《中华人民共和国噪声污染防治法》作出修改。）
第五十四条</t>
  </si>
  <si>
    <t>对机动车辆不按照规定使用声响装置的处罚</t>
  </si>
  <si>
    <t>【法律】《中华人民共和国噪声污染防治法》（1996年10月29日第八届全国人民代表大会常务委员会第二十二次会议通过 1996年10月29日中华人民共和国主席令第77号公布 自1997年3月1日起施行。2018年12月29日，第十三届全国人民代表大会常务委员会第七次会议通过对《中华人民共和国噪声污染防治法》作出修改。）
第五十七条</t>
  </si>
  <si>
    <t>对在城市市区噪声敏感建筑物集中区域内使用高音广播喇叭的处罚</t>
  </si>
  <si>
    <t>【法律】《中华人民共和国噪声污染防治法》（1996年10月29日第八届全国人民代表大会常务委员会第二十二次会议通过 1996年10月29日中华人民共和国主席令第77号公布 自1997年3月1日起施行。2018年12月29日，第十三届全国人民代表大会常务委员会第七次会议通过对《中华人民共和国噪声污染防治法》作出修改。）第五十八条</t>
  </si>
  <si>
    <t>对违反当地公安机关的规定，在城市市区街道、广场、公园等公共场所组织娱乐、集会等活动，使用音响器材，产生干扰周围生活环境的过大音量的处罚</t>
  </si>
  <si>
    <t xml:space="preserve">【法律】《中华人民共和国噪声污染防治法》（1996年10月29日第八届全国人民代表大会常务委员会第二十二次会议通过 1996年10月29日中华人民共和国主席令第77号公布 自1997年3月1日起施行。2018年12月29日，第十三届全国人民代表大会常务委员会第七次会议通过对《中华人民共和国噪声污染防治法》作出修改。）第五十八条 </t>
  </si>
  <si>
    <t>对未按本法第四十六条和第四十七条规定采取措施，从家庭室内发出严重干扰周围居民生活的环境噪声的处罚</t>
  </si>
  <si>
    <t>对未经许可或者备案擅自生产、经营、购买、运输易制毒化学品，伪造申请材料骗取易制毒化学品生产、经营、购买或者运输许可证（或备案证），使用他人的或者伪造、变造、失效的许可证生产、经营、购买、运输易制毒化学品的处罚</t>
  </si>
  <si>
    <t xml:space="preserve">1.【行政法规】《易制毒化学品管理条例》（2016年修正本）第三十八条 
2.【部委规章】《易制毒化学品购销和运输管理办法》（2006年8月22日公安部令第87号公布 自2006年10月1日起施行）第三十四条  第一款 、第三十四条  第二款 、第一项、第三十二条第一项、第三十条 、第三十二条 </t>
  </si>
  <si>
    <t>对单位应当安装技防产品或者技防系统而未安装的处罚</t>
  </si>
  <si>
    <t>1.《内蒙古自治区公共安全技术防范管理条例》（2007年4月3日内蒙古自治区第十届人民代表大会常务委员会第二十七次会议通过　根据2020年7月23日内蒙古自治区第十三届人民代表大会常务委员会第二十一次会议关于修改《内蒙古自治区公共安全技术防范管理条例》等4件地方性法规的决定第三次修正）第八条、第二十三条</t>
  </si>
  <si>
    <t>对单位、个人在涉及个人隐私的场所和区域安装具有音视频采集功能技防系统的处罚</t>
  </si>
  <si>
    <t>1《内蒙古自治区公共安全技术防范管理条例》（2007年4月3日内蒙古自治区第十届人民代表大会常务委员会第二十七次会议通过　根据2020年7月23日内蒙古自治区第十三届人民代表大会常务委员会第二十一次会议关于修改《内蒙古自治区公共安全技术防范管理条例》等4件地方性法规的决定第三次修正）
第九条  第二款、第二十二条</t>
  </si>
  <si>
    <t>对建设单位因技防系统未经验收或者验收不合格而投入使用的处罚</t>
  </si>
  <si>
    <t>1《内蒙古自治区公共安全技术防范管理条例》2007年4月3日内蒙古自治区第十届人民代表大会常务委员会第二十七次会议通过　根据2020年7月23日内蒙古自治区第十三届人民代表大会常务委员会第二十一次会议关于修改《内蒙古自治区公共安全技术防范管理条例》等4件地方性法规的决定第三次修正）
第十三条、第二十三条</t>
  </si>
  <si>
    <t>对单位、个人破坏技防系统的运行程序和记录的处罚</t>
  </si>
  <si>
    <t>《内蒙古自治区公共安全技术防范管理条例》（2017年7月22日，内蒙古自治区第十二届人民代表大会常务委员会第三十四次会议通过了《内蒙古自治区人民代表大会常务委员会关于修改〈内蒙古自治区公共安全技术防范管理条例〉的决定》，自公布之日起施行。）第十七条</t>
  </si>
  <si>
    <t>对单位、个人擅自改变技防系统的主要用途和范围的处罚</t>
  </si>
  <si>
    <t>对单位、个人泄露技防系统的秘密的处罚</t>
  </si>
  <si>
    <t>《内蒙古自治区公共安全技术防范管理条例》（2017年7月22日，内蒙古自治区第十二届人民代表大会常务委员会第三十四次会议通过了《内蒙古自治区人民代表大会常务委员会关于修改〈内蒙古自治区公共安全技术防范管理条例〉的决定》，自公布之日起施行。）
第十七条</t>
  </si>
  <si>
    <t>对单位、个人非法使用、传播、复制技防系统的记录资料的处罚</t>
  </si>
  <si>
    <t>《内蒙古自治区公共安全技术防范管理条例》（2017年7月22日，内蒙古自治区第十二届人民代表大会常务委员会第三十四次会议通过了《内蒙古自治区人民代表大会常务委员会关于修改〈内蒙古自治区公共安全技术防范管理条例〉的决定》，自公布之日起施行。）
 第十七条</t>
  </si>
  <si>
    <t>对单位、个人伪造、变造、涂改技防产品或者技防系统的有关证书的处罚</t>
  </si>
  <si>
    <t>对单位、个人影响技防系统使用的其他行为的处罚</t>
  </si>
  <si>
    <t>《内蒙古自治区公共安全技术防范管理条例》（2017年7月22日，内蒙古自治区第十二届人民代表大会常务委员会第三十四次会议通过了《内蒙古自治区人民代表大会常务委员会关于修改〈内蒙古自治区公共安全技术防范管理条例〉的决定》，自公布之日起施行。）
 第十七条。</t>
  </si>
  <si>
    <t>对单位应当安装公共安全视频监控图像信息系统而未安装的处罚</t>
  </si>
  <si>
    <t>【地方政府规章】《内蒙古自治区公共安全视频监控图像信息系统管理办法》（2014年9月17日内蒙古自治区人民政府令第203号公布　自2014年11月1日起施行　根据2022年10月21日《内蒙古自治区人民政府关于修改和废止部分政府规章的决定》修正）
第七条、第二十二条　</t>
  </si>
  <si>
    <t>对在涉及个人隐私的场所和区域安装公共安全视频监控图像信息系统或者其他视频设备的处罚</t>
  </si>
  <si>
    <t>【地方政府规章】《内蒙古自治区公共安全视频监控图像信息系统管理办法》（2014年9月17日内蒙古自治区人民政府令第203号公布　自2014年11月1日起施行　根据2022年10月21日《内蒙古自治区人民政府关于修改和废止部分政府规章的决定》修正）第八条、第二十一条</t>
  </si>
  <si>
    <t>对使用未经验收或验收不合格的公共安全视频监控图像信息系统的处罚</t>
  </si>
  <si>
    <t>【地方政府规章】《内蒙古自治区公共安全视频监控图像信息系统管理办法》（2014年9月17日内蒙古自治区人民政府令第203号公布　自2014年11月1日起施行　根据2022年10月21日《内蒙古自治区人民政府关于修改和废止部分政府规章的决定》修正）第十七条、第二十三条</t>
  </si>
  <si>
    <t>对单位、个人拒绝、阻碍公安机关等有关部门依法使用公共安全视频监控图像信息系统的设施、设备以及调取图像信息的处罚</t>
  </si>
  <si>
    <t>【地方政府规章】《内蒙古自治区公共安全视频监控图像信息系统管理办法》（2014年9月17日内蒙古自治区人民政府令第203号公布　自2014年11月1日起施行　根据2022年10月21日《内蒙古自治区人民政府关于修改和废止部分政府规章的决定》修正）第十七条</t>
  </si>
  <si>
    <t>对单位、个人擅自删改，故意隐匿、毁弃留存期限内图像信息的原始记录的处罚</t>
  </si>
  <si>
    <t>【地方政府规章】《内蒙古自治区公共安全视频监控图像信息系统管理办法》（2014年9月17日内蒙古自治区人民政府令第203号公布　自2014年11月1日起施行　根据2022年10月21日《内蒙古自治区人民政府关于修改和废止部分政府规章的决定》修正）
　第二十四条</t>
  </si>
  <si>
    <t>对单位、个人违反相关规定的处罚</t>
  </si>
  <si>
    <t>对单位、个人擅自提供、买卖、散发、传播、非法使用公共安全视频监控图像信息资料的处罚</t>
  </si>
  <si>
    <t>对单位、个人擅自改变公共安全视频监控图像信息系统用途和权限的处罚</t>
  </si>
  <si>
    <t>【地方政府规章】《内蒙古自治区公共安全视频监控图像信息系统管理办法》（2014年9月17日内蒙古自治区人民政府令第203号公布　自2014年11月1日起施行　根据2022年10月21日《内蒙古自治区人民政府关于修改和废止部分政府规章的决定》修正）
第十七条</t>
  </si>
  <si>
    <t>对娱乐场所为进入娱乐场所的人员提供贩卖、提供毒品，或者组织、强迫、教唆、引诱、欺骗、容留他人吸食、注射毒品的处罚</t>
  </si>
  <si>
    <t>【行政法规】《娱乐场所管理条例》(2006年1月29日中华人民共和国国务院令第458号公布　根据2016年2月6日《国务院关于修改部分行政法规的决定》第一次修订 根据2020年11月29日《国务院关于修改和废止部分行政法规的决定》第二次修订)
第十四条、第四十三条</t>
  </si>
  <si>
    <t>对娱乐场所为进入娱乐场所的人员提供组织、强迫、引诱、容留、介绍他人卖淫、嫖娼的处罚</t>
  </si>
  <si>
    <t>对娱乐场所为进入娱乐场所的人员提供制作、贩卖、传播淫秽物品的处罚</t>
  </si>
  <si>
    <t>对娱乐场所为进入娱乐场所的人员提供或者从事以营利为目的的陪侍的处罚</t>
  </si>
  <si>
    <t>对娱乐场所为进入娱乐场所的人员提供赌博的处罚</t>
  </si>
  <si>
    <t xml:space="preserve">【行政法规】《娱乐场所管理条例》(2006年1月29日中华人民共和国国务院令第458号公布　根据2016年2月6日《国务院关于修改部分行政法规的决定》第一次修订 根据2020年11月29日《国务院关于修改和废止部分行政法规的决定》第二次修订)
第十四条、第四十三条 </t>
  </si>
  <si>
    <t>对娱乐场所为进入娱乐场所的人员提供从事邪教、迷信活动的处罚</t>
  </si>
  <si>
    <t>对娱乐场所的照明设施、包厢、包间的设置以及门窗的使用不符合《娱乐场所管理条例》规定的处罚</t>
  </si>
  <si>
    <t>【行政法规】《娱乐场所管理条例》　根据2016年2月6日《国务院关于修改部分行政法规的决定》第一次修订 根据2020年11月29日《国务院关于修改和废止部分行政法规的决定》第二次修订)第四十四条</t>
  </si>
  <si>
    <t>对娱乐场所未按照《娱乐场所管理条例》规定安装闭路电视监控设备或者中断使用的处罚</t>
  </si>
  <si>
    <t>对未按照《娱乐场所管理条例》规定留存监控录像资料或者删改监控录像资料的处罚</t>
  </si>
  <si>
    <t>对未按照《娱乐场所管理条例》规定配备安全检查设备或者未对进入营业场所的人员进行安全检查的处罚</t>
  </si>
  <si>
    <t>【行政法规】《娱乐场所管理条例》　根据2016年2月6日《国务院关于修改部分行政法规的决定》第一次修订 根据2020年11月29日《国务院关于修改和废止部分行政法规的决定》第二次修订)第四十四条　</t>
  </si>
  <si>
    <t>对未按照《娱乐场所管理条例》规定配备保安人员的处罚</t>
  </si>
  <si>
    <t>对娱乐场所设置具有赌博功能的电子游戏机机型、机种、电路板等游戏设施设备的处罚</t>
  </si>
  <si>
    <t>【行政法规】《娱乐场所管理条例》根据2016年2月6日《国务院关于修改部分行政法规的决定》第一次修订 根据2020年11月29日《国务院关于修改和废止部分行政法规的决定》第二次修订)第四十五条</t>
  </si>
  <si>
    <t>对娱乐场所以现金、有价证券作为奖品，或者回购奖品的处罚</t>
  </si>
  <si>
    <t xml:space="preserve">【行政法规】《娱乐场所管理条例》根据2016年2月6日《国务院关于修改部分行政法规的决定》第一次修订 根据2020年11月29日《国务院关于修改和废止部分行政法规的决定》第二次修订)
第四十五条 </t>
  </si>
  <si>
    <t>对娱乐场所指使、纵容从业人员侵害消费者人身权利的处罚</t>
  </si>
  <si>
    <t>【行政法规】《娱乐场所管理条例》根据2016年2月6日《国务院关于修改部分行政法规的决定》第一次修订 根据2020年11月29日《国务院关于修改和废止部分行政法规的决定》第二次修订)
第四十六条</t>
  </si>
  <si>
    <t xml:space="preserve"> 对娱乐场所取得营业执照后，未按照《娱乐场所管理条例》规定向公安部门备案的处罚</t>
  </si>
  <si>
    <t xml:space="preserve">【行政法规】《娱乐场所管理条例》根据2016年2月6日《国务院关于修改部分行政法规的决定》第一次修订 根据2020年11月29日《国务院关于修改和废止部分行政法规的决定》第二次修订)
第四十七条  娱乐场所取得营业执照后，未按照本条例规定向公安部门备案的，由县级公安部门责令改正，给予警告。
</t>
  </si>
  <si>
    <t>对娱乐场所未按照本条例规定悬挂警示标志、未成年人禁入或者限入标志的处罚</t>
  </si>
  <si>
    <t>【行政法规】《娱乐场所管理条例》根据2016年2月6日《国务院关于修改部分行政法规的决定》第一次修订 根据2020年11月29日《国务院关于修改和废止部分行政法规的决定》第二次修订)
第五十一条</t>
  </si>
  <si>
    <t>对娱乐场所因违反《娱乐场所管理条例》规定，2年内被处以3次警告或者罚款又有违反本条例的行为应受行政处罚的处罚</t>
  </si>
  <si>
    <t xml:space="preserve">【行政法规】《娱乐场所管理条例》根据2016年2月6日《国务院关于修改部分行政法规的决定》第一次修订 根据2020年11月29日《国务院关于修改和废止部分行政法规的决定》第二次修订)
第五十三条第三款
</t>
  </si>
  <si>
    <t>填报人：于明博                                              联系电话：13474745266</t>
  </si>
  <si>
    <t>注：1.事项类型包括：行政监督检查、行政许可、行政处罚、行政强制、行政确认、行政征收、行政给付、行政裁决等；
    2.法律法规依据要填写依据规范全称，并具体到条款序号；
    3.实施层级包括：自治区本级、盟市级、旗县级、乡镇级。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</si>
</sst>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6"/>
      <color theme="1"/>
      <name val="黑体"/>
      <charset val="134"/>
    </font>
    <font>
      <sz val="20"/>
      <color theme="1"/>
      <name val="方正小标宋简体"/>
      <charset val="134"/>
    </font>
    <font>
      <sz val="11"/>
      <color theme="1"/>
      <name val="黑体"/>
      <charset val="134"/>
    </font>
    <font>
      <sz val="14"/>
      <color theme="1"/>
      <name val="黑体"/>
      <charset val="134"/>
    </font>
    <font>
      <sz val="12"/>
      <name val="宋体"/>
      <charset val="134"/>
    </font>
    <font>
      <sz val="12"/>
      <color theme="1"/>
      <name val="宋体"/>
      <charset val="13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u/>
      <sz val="11"/>
      <color indexed="12"/>
      <name val="宋体"/>
      <charset val="134"/>
    </font>
    <font>
      <sz val="9"/>
      <name val="宋体"/>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5"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6" borderId="8" applyNumberFormat="0" applyAlignment="0" applyProtection="0">
      <alignment vertical="center"/>
    </xf>
    <xf numFmtId="0" fontId="17" fillId="7" borderId="9" applyNumberFormat="0" applyAlignment="0" applyProtection="0">
      <alignment vertical="center"/>
    </xf>
    <xf numFmtId="0" fontId="18" fillId="7" borderId="8" applyNumberFormat="0" applyAlignment="0" applyProtection="0">
      <alignment vertical="center"/>
    </xf>
    <xf numFmtId="0" fontId="19" fillId="8"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5" fillId="35" borderId="0" applyNumberFormat="0" applyBorder="0" applyAlignment="0" applyProtection="0">
      <alignment vertical="center"/>
    </xf>
    <xf numFmtId="0" fontId="27" fillId="0" borderId="0">
      <alignment vertical="center"/>
    </xf>
    <xf numFmtId="0" fontId="5" fillId="0" borderId="0">
      <alignment vertical="center"/>
    </xf>
    <xf numFmtId="0" fontId="27" fillId="0" borderId="0">
      <alignment vertical="center"/>
    </xf>
    <xf numFmtId="0" fontId="27" fillId="0" borderId="0" applyProtection="0">
      <alignment vertical="center"/>
    </xf>
    <xf numFmtId="0" fontId="27" fillId="0" borderId="0">
      <alignment vertical="center"/>
    </xf>
    <xf numFmtId="0" fontId="27" fillId="0" borderId="0" applyProtection="0">
      <alignment vertical="center"/>
    </xf>
    <xf numFmtId="0" fontId="27" fillId="0" borderId="0">
      <alignment vertical="center"/>
    </xf>
    <xf numFmtId="0" fontId="5" fillId="0" borderId="0">
      <alignment vertical="center"/>
    </xf>
    <xf numFmtId="0" fontId="27" fillId="0" borderId="0">
      <alignment vertical="center"/>
    </xf>
    <xf numFmtId="0" fontId="27" fillId="0" borderId="0">
      <alignment vertical="center"/>
    </xf>
    <xf numFmtId="0" fontId="27" fillId="0" borderId="0" applyProtection="0">
      <alignment vertical="center"/>
    </xf>
    <xf numFmtId="0" fontId="27" fillId="0" borderId="0" applyProtection="0">
      <alignment vertical="center"/>
    </xf>
    <xf numFmtId="0" fontId="5" fillId="0" borderId="0">
      <alignment vertical="center"/>
    </xf>
    <xf numFmtId="0" fontId="27" fillId="0" borderId="0">
      <alignment vertical="center"/>
    </xf>
    <xf numFmtId="0" fontId="5" fillId="0" borderId="0">
      <alignment vertical="center"/>
    </xf>
    <xf numFmtId="0" fontId="27" fillId="0" borderId="0">
      <alignment vertical="center"/>
    </xf>
    <xf numFmtId="0" fontId="28" fillId="0" borderId="0" applyNumberFormat="0" applyFill="0" applyBorder="0" applyAlignment="0" applyProtection="0">
      <alignment vertical="center"/>
    </xf>
    <xf numFmtId="0" fontId="5" fillId="0" borderId="0">
      <alignment vertical="center"/>
    </xf>
    <xf numFmtId="0" fontId="27" fillId="0" borderId="0" applyProtection="0">
      <alignment vertical="center"/>
    </xf>
    <xf numFmtId="0" fontId="27" fillId="0" borderId="0">
      <alignment vertical="center"/>
    </xf>
    <xf numFmtId="0" fontId="27" fillId="0" borderId="0" applyProtection="0">
      <alignment vertical="center"/>
    </xf>
    <xf numFmtId="0" fontId="5" fillId="0" borderId="0">
      <alignment vertical="center"/>
    </xf>
    <xf numFmtId="0" fontId="27" fillId="0" borderId="0" applyProtection="0">
      <alignment vertical="center"/>
    </xf>
    <xf numFmtId="0" fontId="29" fillId="0" borderId="0">
      <alignment vertical="center"/>
    </xf>
    <xf numFmtId="0" fontId="27" fillId="0" borderId="0">
      <alignment vertical="center"/>
    </xf>
    <xf numFmtId="0" fontId="5" fillId="0" borderId="0">
      <alignment vertical="center"/>
    </xf>
    <xf numFmtId="0" fontId="27" fillId="0" borderId="0">
      <alignment vertical="center"/>
    </xf>
    <xf numFmtId="0" fontId="5" fillId="0" borderId="0">
      <alignment vertical="center"/>
    </xf>
    <xf numFmtId="0" fontId="27" fillId="0" borderId="0" applyProtection="0">
      <alignment vertical="center"/>
    </xf>
    <xf numFmtId="0" fontId="27" fillId="0" borderId="0">
      <alignment vertical="center"/>
    </xf>
    <xf numFmtId="0" fontId="27" fillId="0" borderId="0">
      <alignment vertical="center"/>
    </xf>
  </cellStyleXfs>
  <cellXfs count="125">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58" applyFont="1" applyFill="1" applyBorder="1" applyAlignment="1">
      <alignment horizontal="left" vertical="center" wrapText="1"/>
    </xf>
    <xf numFmtId="0" fontId="0" fillId="0" borderId="1" xfId="0" applyBorder="1" applyAlignment="1">
      <alignment horizontal="center" vertical="center" wrapText="1"/>
    </xf>
    <xf numFmtId="0" fontId="5" fillId="2" borderId="1" xfId="55"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2" borderId="2" xfId="58" applyFont="1" applyFill="1" applyBorder="1" applyAlignment="1">
      <alignment horizontal="left" vertical="center" wrapText="1"/>
    </xf>
    <xf numFmtId="0" fontId="6" fillId="0" borderId="2" xfId="0" applyFont="1" applyFill="1" applyBorder="1" applyAlignment="1">
      <alignment horizontal="left" vertical="center" wrapText="1"/>
    </xf>
    <xf numFmtId="0" fontId="5" fillId="2" borderId="2" xfId="55"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2" borderId="3" xfId="58" applyFont="1" applyFill="1" applyBorder="1" applyAlignment="1">
      <alignment horizontal="left" vertical="center" wrapText="1"/>
    </xf>
    <xf numFmtId="0" fontId="5" fillId="3" borderId="2" xfId="57" applyFont="1" applyFill="1" applyBorder="1" applyAlignment="1">
      <alignment horizontal="center" vertical="center" wrapText="1"/>
    </xf>
    <xf numFmtId="0" fontId="6" fillId="3" borderId="2" xfId="57" applyFont="1" applyFill="1" applyBorder="1" applyAlignment="1">
      <alignment horizontal="left" vertical="center" wrapText="1"/>
    </xf>
    <xf numFmtId="0" fontId="5" fillId="2" borderId="2" xfId="54" applyFont="1" applyFill="1" applyBorder="1" applyAlignment="1">
      <alignment horizontal="center" vertical="center" wrapText="1"/>
    </xf>
    <xf numFmtId="0" fontId="6" fillId="2" borderId="2" xfId="59" applyFont="1" applyFill="1" applyBorder="1" applyAlignment="1">
      <alignment horizontal="left" vertical="center" wrapText="1"/>
    </xf>
    <xf numFmtId="0" fontId="5" fillId="2" borderId="2" xfId="51" applyFont="1" applyFill="1" applyBorder="1" applyAlignment="1">
      <alignment horizontal="center" vertical="center" wrapText="1"/>
    </xf>
    <xf numFmtId="0" fontId="6" fillId="2" borderId="2" xfId="49"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63" applyFont="1" applyBorder="1" applyAlignment="1" applyProtection="1">
      <alignment horizontal="center" vertical="center" wrapText="1"/>
      <protection locked="0"/>
    </xf>
    <xf numFmtId="0" fontId="6" fillId="0" borderId="1" xfId="65" applyFont="1" applyBorder="1" applyAlignment="1" applyProtection="1">
      <alignment horizontal="center" vertical="center" wrapText="1"/>
      <protection locked="0"/>
    </xf>
    <xf numFmtId="0" fontId="6" fillId="0" borderId="1" xfId="63" applyFont="1" applyBorder="1" applyAlignment="1" applyProtection="1">
      <alignment horizontal="left" vertical="center" wrapText="1"/>
      <protection locked="0"/>
    </xf>
    <xf numFmtId="0" fontId="6" fillId="2" borderId="1" xfId="60" applyFont="1" applyFill="1" applyBorder="1" applyAlignment="1" applyProtection="1">
      <alignment horizontal="left" vertical="top" wrapText="1"/>
      <protection locked="0"/>
    </xf>
    <xf numFmtId="0" fontId="6" fillId="0" borderId="1" xfId="61" applyFont="1" applyBorder="1" applyAlignment="1" applyProtection="1">
      <alignment horizontal="center" vertical="center" wrapText="1"/>
      <protection locked="0"/>
    </xf>
    <xf numFmtId="0" fontId="6" fillId="0" borderId="1" xfId="61" applyFont="1" applyBorder="1" applyAlignment="1" applyProtection="1">
      <alignment horizontal="left" vertical="top" wrapText="1"/>
      <protection locked="0"/>
    </xf>
    <xf numFmtId="0" fontId="6" fillId="2" borderId="1" xfId="52" applyFont="1" applyFill="1" applyBorder="1" applyAlignment="1" applyProtection="1">
      <alignment horizontal="center" vertical="center" wrapText="1"/>
      <protection locked="0"/>
    </xf>
    <xf numFmtId="0" fontId="6" fillId="2" borderId="1" xfId="60" applyFont="1" applyFill="1" applyBorder="1" applyAlignment="1" applyProtection="1">
      <alignment horizontal="left" vertical="center" wrapText="1"/>
      <protection locked="0"/>
    </xf>
    <xf numFmtId="0" fontId="7" fillId="2" borderId="1" xfId="0" applyFont="1" applyFill="1" applyBorder="1" applyAlignment="1" applyProtection="1">
      <alignment horizontal="center" vertical="center" wrapText="1"/>
      <protection locked="0"/>
    </xf>
    <xf numFmtId="0" fontId="6" fillId="2" borderId="1" xfId="64" applyFont="1" applyFill="1" applyBorder="1" applyAlignment="1" applyProtection="1">
      <alignment horizontal="left" vertical="center" wrapText="1"/>
      <protection locked="0"/>
    </xf>
    <xf numFmtId="0" fontId="6" fillId="0" borderId="1" xfId="55" applyFont="1" applyBorder="1" applyAlignment="1" applyProtection="1">
      <alignment horizontal="center" vertical="center" wrapText="1"/>
      <protection locked="0"/>
    </xf>
    <xf numFmtId="0" fontId="6" fillId="2" borderId="1" xfId="58"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top" wrapText="1"/>
      <protection locked="0"/>
    </xf>
    <xf numFmtId="0" fontId="6" fillId="3" borderId="1" xfId="53" applyFont="1" applyFill="1" applyBorder="1" applyAlignment="1" applyProtection="1">
      <alignment horizontal="center" vertical="center" wrapText="1"/>
      <protection locked="0"/>
    </xf>
    <xf numFmtId="0" fontId="6" fillId="0" borderId="1" xfId="53" applyFont="1" applyBorder="1" applyAlignment="1" applyProtection="1">
      <alignment horizontal="left" vertical="center" wrapText="1"/>
      <protection locked="0"/>
    </xf>
    <xf numFmtId="0" fontId="6" fillId="0" borderId="1" xfId="53" applyFont="1" applyBorder="1" applyAlignment="1" applyProtection="1">
      <alignment horizontal="center" vertical="center" wrapText="1"/>
      <protection locked="0"/>
    </xf>
    <xf numFmtId="0" fontId="6" fillId="0" borderId="1" xfId="66" applyFont="1" applyBorder="1" applyAlignment="1" applyProtection="1">
      <alignment horizontal="center" vertical="center" wrapText="1"/>
      <protection locked="0"/>
    </xf>
    <xf numFmtId="0" fontId="6" fillId="2" borderId="1" xfId="68" applyFont="1" applyFill="1" applyBorder="1" applyAlignment="1" applyProtection="1">
      <alignment horizontal="left" vertical="center" wrapText="1"/>
      <protection locked="0"/>
    </xf>
    <xf numFmtId="0" fontId="6" fillId="0" borderId="1" xfId="66" applyFont="1" applyBorder="1" applyAlignment="1" applyProtection="1">
      <alignment horizontal="left" vertical="center" wrapText="1"/>
      <protection locked="0"/>
    </xf>
    <xf numFmtId="0" fontId="6" fillId="2" borderId="1" xfId="55" applyFont="1" applyFill="1" applyBorder="1" applyAlignment="1" applyProtection="1">
      <alignment horizontal="center" vertical="center" wrapText="1"/>
      <protection locked="0"/>
    </xf>
    <xf numFmtId="0" fontId="6" fillId="0" borderId="1" xfId="56" applyFont="1" applyBorder="1" applyAlignment="1" applyProtection="1">
      <alignment horizontal="center" vertical="center" wrapText="1"/>
      <protection locked="0"/>
    </xf>
    <xf numFmtId="0" fontId="6" fillId="2" borderId="1" xfId="67" applyFont="1" applyFill="1" applyBorder="1" applyAlignment="1" applyProtection="1">
      <alignment horizontal="left" vertical="center" wrapText="1"/>
      <protection locked="0"/>
    </xf>
    <xf numFmtId="0" fontId="6" fillId="2" borderId="2" xfId="69" applyFont="1" applyFill="1" applyBorder="1" applyAlignment="1" applyProtection="1">
      <alignment horizontal="center" vertical="center" wrapText="1"/>
      <protection locked="0"/>
    </xf>
    <xf numFmtId="0" fontId="6" fillId="2" borderId="2" xfId="69" applyFont="1" applyFill="1" applyBorder="1" applyAlignment="1" applyProtection="1">
      <alignment horizontal="left" vertical="center" wrapText="1"/>
      <protection locked="0"/>
    </xf>
    <xf numFmtId="0" fontId="6" fillId="2" borderId="1" xfId="69" applyFont="1" applyFill="1" applyBorder="1" applyAlignment="1" applyProtection="1">
      <alignment horizontal="center" vertical="center" wrapText="1"/>
      <protection locked="0"/>
    </xf>
    <xf numFmtId="0" fontId="6" fillId="0" borderId="1" xfId="70" applyFont="1" applyBorder="1" applyAlignment="1" applyProtection="1">
      <alignment horizontal="center" vertical="center" wrapText="1"/>
      <protection locked="0"/>
    </xf>
    <xf numFmtId="0" fontId="6" fillId="0" borderId="1" xfId="71" applyFont="1" applyBorder="1" applyAlignment="1" applyProtection="1">
      <alignment horizontal="left" vertical="center" wrapText="1"/>
      <protection locked="0"/>
    </xf>
    <xf numFmtId="0" fontId="6" fillId="0" borderId="1" xfId="72" applyFont="1" applyBorder="1" applyAlignment="1" applyProtection="1">
      <alignment horizontal="center" vertical="center" wrapText="1"/>
      <protection locked="0"/>
    </xf>
    <xf numFmtId="0" fontId="6" fillId="2" borderId="1" xfId="72" applyFont="1" applyFill="1" applyBorder="1" applyAlignment="1" applyProtection="1">
      <alignment horizontal="left" vertical="center" wrapText="1"/>
      <protection locked="0"/>
    </xf>
    <xf numFmtId="0" fontId="6" fillId="0" borderId="2" xfId="72" applyFont="1" applyBorder="1" applyAlignment="1" applyProtection="1">
      <alignment horizontal="center" vertical="center" wrapText="1"/>
      <protection locked="0"/>
    </xf>
    <xf numFmtId="0" fontId="0" fillId="0" borderId="2" xfId="0" applyBorder="1" applyAlignment="1">
      <alignment horizontal="center" vertical="center"/>
    </xf>
    <xf numFmtId="0" fontId="6" fillId="0" borderId="4" xfId="72" applyFont="1" applyBorder="1" applyAlignment="1" applyProtection="1">
      <alignment horizontal="center" vertical="center" wrapText="1"/>
      <protection locked="0"/>
    </xf>
    <xf numFmtId="0" fontId="0" fillId="0" borderId="4" xfId="0" applyBorder="1" applyAlignment="1">
      <alignment horizontal="center" vertical="center"/>
    </xf>
    <xf numFmtId="0" fontId="6" fillId="0" borderId="1" xfId="73" applyFont="1" applyBorder="1" applyAlignment="1" applyProtection="1">
      <alignment horizontal="center" vertical="center" wrapText="1"/>
      <protection locked="0"/>
    </xf>
    <xf numFmtId="0" fontId="6" fillId="0" borderId="1" xfId="73" applyFont="1" applyBorder="1" applyAlignment="1" applyProtection="1">
      <alignment horizontal="center" vertical="center"/>
      <protection locked="0"/>
    </xf>
    <xf numFmtId="0" fontId="6" fillId="0" borderId="1" xfId="73" applyFont="1" applyBorder="1" applyAlignment="1" applyProtection="1">
      <alignment horizontal="left" vertical="center" wrapText="1"/>
      <protection locked="0"/>
    </xf>
    <xf numFmtId="0" fontId="6" fillId="0" borderId="1" xfId="0" applyFont="1" applyFill="1" applyBorder="1" applyAlignment="1">
      <alignment vertical="center" wrapText="1"/>
    </xf>
    <xf numFmtId="0" fontId="6" fillId="0" borderId="1" xfId="0" applyFont="1" applyFill="1" applyBorder="1" applyAlignment="1">
      <alignment horizontal="left" vertical="top" wrapText="1"/>
    </xf>
    <xf numFmtId="0" fontId="6" fillId="0" borderId="1" xfId="75" applyFont="1" applyBorder="1" applyAlignment="1">
      <alignment horizontal="center" vertical="center" wrapText="1"/>
    </xf>
    <xf numFmtId="0" fontId="6" fillId="0" borderId="1" xfId="75" applyFont="1" applyBorder="1" applyAlignment="1">
      <alignment horizontal="left" vertical="center" wrapText="1"/>
    </xf>
    <xf numFmtId="0" fontId="6" fillId="0" borderId="2" xfId="75" applyFont="1" applyBorder="1" applyAlignment="1">
      <alignment horizontal="center" vertical="center" wrapText="1"/>
    </xf>
    <xf numFmtId="0" fontId="6" fillId="0" borderId="2" xfId="75" applyFont="1" applyBorder="1" applyAlignment="1">
      <alignment horizontal="left" vertical="center" wrapText="1"/>
    </xf>
    <xf numFmtId="0" fontId="6" fillId="0" borderId="1" xfId="75" applyFont="1" applyBorder="1" applyAlignment="1">
      <alignment horizontal="left" vertical="top" wrapText="1"/>
    </xf>
    <xf numFmtId="0" fontId="6" fillId="0" borderId="2" xfId="75" applyFont="1" applyBorder="1" applyAlignment="1">
      <alignment horizontal="left" vertical="top" wrapText="1"/>
    </xf>
    <xf numFmtId="0" fontId="6" fillId="0" borderId="2" xfId="75" applyFont="1" applyBorder="1" applyAlignment="1">
      <alignment vertical="center" wrapText="1"/>
    </xf>
    <xf numFmtId="0" fontId="6" fillId="0" borderId="3" xfId="75" applyFont="1" applyBorder="1" applyAlignment="1">
      <alignment horizontal="left" vertical="center" wrapText="1"/>
    </xf>
    <xf numFmtId="0" fontId="6" fillId="0" borderId="3" xfId="75" applyFont="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77" applyFont="1" applyBorder="1" applyAlignment="1">
      <alignment horizontal="center" vertical="center" wrapText="1"/>
    </xf>
    <xf numFmtId="0" fontId="6" fillId="0" borderId="1" xfId="67" applyFont="1" applyBorder="1" applyAlignment="1">
      <alignment horizontal="left" vertical="center" wrapText="1"/>
    </xf>
    <xf numFmtId="0" fontId="6" fillId="0" borderId="2" xfId="77" applyFont="1" applyBorder="1" applyAlignment="1">
      <alignment horizontal="center" vertical="center" wrapText="1"/>
    </xf>
    <xf numFmtId="0" fontId="6" fillId="0" borderId="2" xfId="67" applyFont="1" applyBorder="1" applyAlignment="1">
      <alignment horizontal="left" vertical="center" wrapText="1"/>
    </xf>
    <xf numFmtId="0" fontId="6" fillId="3" borderId="2" xfId="77" applyFont="1" applyFill="1" applyBorder="1" applyAlignment="1">
      <alignment horizontal="center" vertical="center" wrapText="1"/>
    </xf>
    <xf numFmtId="0" fontId="7" fillId="0" borderId="1" xfId="77" applyFont="1" applyBorder="1" applyAlignment="1">
      <alignment horizontal="center" vertical="center" wrapText="1"/>
    </xf>
    <xf numFmtId="0" fontId="6" fillId="3" borderId="1" xfId="77" applyFont="1" applyFill="1" applyBorder="1" applyAlignment="1">
      <alignment horizontal="center" vertical="center" wrapText="1"/>
    </xf>
    <xf numFmtId="0" fontId="6" fillId="0" borderId="1" xfId="58" applyFont="1" applyBorder="1" applyAlignment="1">
      <alignment horizontal="left" vertical="center" wrapText="1"/>
    </xf>
    <xf numFmtId="0" fontId="6" fillId="0" borderId="1" xfId="6" applyFont="1" applyBorder="1" applyAlignment="1" applyProtection="1">
      <alignment horizontal="left" vertical="center" wrapText="1"/>
    </xf>
    <xf numFmtId="0" fontId="6" fillId="0" borderId="1" xfId="55" applyFont="1" applyBorder="1" applyAlignment="1">
      <alignment horizontal="center" vertical="center" wrapText="1"/>
    </xf>
    <xf numFmtId="0" fontId="7" fillId="0" borderId="2" xfId="55" applyFont="1" applyBorder="1" applyAlignment="1">
      <alignment horizontal="center" vertical="center" wrapText="1"/>
    </xf>
    <xf numFmtId="0" fontId="6" fillId="0" borderId="2" xfId="58" applyFont="1" applyBorder="1" applyAlignment="1">
      <alignment horizontal="left" vertical="center" wrapText="1"/>
    </xf>
    <xf numFmtId="0" fontId="6" fillId="0" borderId="2" xfId="55" applyFont="1" applyBorder="1" applyAlignment="1">
      <alignment horizontal="center" vertical="center" wrapText="1"/>
    </xf>
    <xf numFmtId="0" fontId="7" fillId="0" borderId="1" xfId="55" applyFont="1" applyBorder="1" applyAlignment="1">
      <alignment horizontal="center" vertical="center" wrapText="1"/>
    </xf>
    <xf numFmtId="0" fontId="6" fillId="4" borderId="1" xfId="0" applyFont="1" applyFill="1" applyBorder="1" applyAlignment="1">
      <alignment vertical="center" wrapText="1"/>
    </xf>
    <xf numFmtId="0" fontId="6" fillId="0" borderId="1" xfId="55" applyFont="1" applyBorder="1" applyAlignment="1">
      <alignment vertical="center" wrapText="1"/>
    </xf>
    <xf numFmtId="0" fontId="6" fillId="2" borderId="1" xfId="55"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55"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55"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2" xfId="55"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0" borderId="2" xfId="55" applyFont="1" applyBorder="1" applyAlignment="1">
      <alignment vertical="center" wrapText="1"/>
    </xf>
    <xf numFmtId="0" fontId="6" fillId="0" borderId="1" xfId="77" applyFont="1" applyBorder="1" applyAlignment="1">
      <alignment vertical="center" wrapText="1"/>
    </xf>
    <xf numFmtId="0" fontId="6" fillId="0" borderId="1" xfId="77" applyFont="1" applyBorder="1" applyAlignment="1">
      <alignment horizontal="left" vertical="center" wrapText="1"/>
    </xf>
    <xf numFmtId="0" fontId="6" fillId="0" borderId="2" xfId="77" applyFont="1" applyBorder="1" applyAlignment="1">
      <alignment vertical="center" wrapText="1"/>
    </xf>
    <xf numFmtId="0" fontId="6" fillId="0" borderId="2" xfId="77" applyFont="1" applyBorder="1" applyAlignment="1">
      <alignment horizontal="left" vertical="center" wrapText="1"/>
    </xf>
    <xf numFmtId="0" fontId="7" fillId="0" borderId="2" xfId="77" applyFont="1" applyBorder="1" applyAlignment="1">
      <alignment horizontal="center" vertical="center" wrapText="1"/>
    </xf>
    <xf numFmtId="0" fontId="6" fillId="0" borderId="2" xfId="67" applyFont="1" applyBorder="1" applyAlignment="1">
      <alignment horizontal="left" vertical="top" wrapText="1"/>
    </xf>
    <xf numFmtId="0" fontId="6" fillId="3" borderId="1" xfId="79" applyFont="1" applyFill="1" applyBorder="1" applyAlignment="1">
      <alignment horizontal="center" vertical="center" wrapText="1"/>
    </xf>
    <xf numFmtId="0" fontId="6" fillId="3" borderId="1" xfId="50" applyFont="1" applyFill="1" applyBorder="1" applyAlignment="1">
      <alignment horizontal="center" vertical="center" wrapText="1"/>
    </xf>
    <xf numFmtId="0" fontId="6" fillId="3" borderId="1" xfId="78" applyFont="1" applyFill="1" applyBorder="1" applyAlignment="1">
      <alignment horizontal="left" vertical="center" wrapText="1"/>
    </xf>
    <xf numFmtId="0" fontId="6" fillId="3" borderId="1" xfId="50" applyFont="1" applyFill="1" applyBorder="1" applyAlignment="1">
      <alignment vertical="center" wrapText="1"/>
    </xf>
    <xf numFmtId="0" fontId="6" fillId="3" borderId="1" xfId="50" applyFont="1" applyFill="1" applyBorder="1" applyAlignment="1">
      <alignment horizontal="justify" vertical="center"/>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left" vertical="top"/>
    </xf>
  </cellXfs>
  <cellStyles count="8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2" xfId="49"/>
    <cellStyle name="常规 6" xfId="50"/>
    <cellStyle name="常规 3 2 2" xfId="51"/>
    <cellStyle name="常规 3 3" xfId="52"/>
    <cellStyle name="常规_Sheet1_行政许可26" xfId="53"/>
    <cellStyle name="常规 3 25" xfId="54"/>
    <cellStyle name="常规 3" xfId="55"/>
    <cellStyle name="常规 10 8" xfId="56"/>
    <cellStyle name="常规 4 27" xfId="57"/>
    <cellStyle name="常规 4" xfId="58"/>
    <cellStyle name="常规 4 34" xfId="59"/>
    <cellStyle name="常规 4 3" xfId="60"/>
    <cellStyle name="常规 5" xfId="61"/>
    <cellStyle name="常规_Sheet1_行政奖励4" xfId="62"/>
    <cellStyle name="常规 2" xfId="63"/>
    <cellStyle name="常规 7" xfId="64"/>
    <cellStyle name="超链接 2" xfId="65"/>
    <cellStyle name="常规 29" xfId="66"/>
    <cellStyle name="常规 4 22" xfId="67"/>
    <cellStyle name="常规 4 25" xfId="68"/>
    <cellStyle name="常规 3 24" xfId="69"/>
    <cellStyle name="常规 37" xfId="70"/>
    <cellStyle name="常规 4 33" xfId="71"/>
    <cellStyle name="常规_Sheet1" xfId="72"/>
    <cellStyle name="常规_Sheet1_行政确认9" xfId="73"/>
    <cellStyle name="常规 22" xfId="74"/>
    <cellStyle name="常规 16" xfId="75"/>
    <cellStyle name="常规 21" xfId="76"/>
    <cellStyle name="常规 3 12" xfId="77"/>
    <cellStyle name="常规 4 2" xfId="78"/>
    <cellStyle name="常规 3 2" xfId="79"/>
  </cellStyles>
  <dxfs count="1">
    <dxf>
      <font>
        <name val="宋体"/>
        <scheme val="none"/>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7620</xdr:colOff>
      <xdr:row>78</xdr:row>
      <xdr:rowOff>0</xdr:rowOff>
    </xdr:from>
    <xdr:to>
      <xdr:col>2</xdr:col>
      <xdr:colOff>7620</xdr:colOff>
      <xdr:row>78</xdr:row>
      <xdr:rowOff>0</xdr:rowOff>
    </xdr:to>
    <xdr:cxnSp>
      <xdr:nvCxnSpPr>
        <xdr:cNvPr id="2" name="直接连接符 1"/>
        <xdr:cNvCxnSpPr/>
      </xdr:nvCxnSpPr>
      <xdr:spPr>
        <a:xfrm rot="5400000">
          <a:off x="2449195" y="111001175"/>
          <a:ext cx="0"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7620</xdr:colOff>
      <xdr:row>78</xdr:row>
      <xdr:rowOff>0</xdr:rowOff>
    </xdr:from>
    <xdr:to>
      <xdr:col>2</xdr:col>
      <xdr:colOff>7620</xdr:colOff>
      <xdr:row>78</xdr:row>
      <xdr:rowOff>0</xdr:rowOff>
    </xdr:to>
    <xdr:cxnSp>
      <xdr:nvCxnSpPr>
        <xdr:cNvPr id="3" name="直接连接符 2"/>
        <xdr:cNvCxnSpPr/>
      </xdr:nvCxnSpPr>
      <xdr:spPr>
        <a:xfrm rot="5400000">
          <a:off x="2449195" y="111001175"/>
          <a:ext cx="0"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47"/>
  <sheetViews>
    <sheetView tabSelected="1" zoomScale="115" zoomScaleNormal="115" workbookViewId="0">
      <selection activeCell="E5" sqref="E5"/>
    </sheetView>
  </sheetViews>
  <sheetFormatPr defaultColWidth="9" defaultRowHeight="13.5" outlineLevelCol="6"/>
  <cols>
    <col min="2" max="2" width="23.0416666666667" style="1" customWidth="1"/>
    <col min="3" max="3" width="14.75" style="1" customWidth="1"/>
    <col min="4" max="4" width="41.4083333333333" style="2" customWidth="1"/>
    <col min="5" max="5" width="13.5" customWidth="1"/>
    <col min="6" max="6" width="14.75" customWidth="1"/>
    <col min="7" max="7" width="8.375" customWidth="1"/>
  </cols>
  <sheetData>
    <row r="1" ht="20.25" spans="1:1">
      <c r="A1" s="3" t="s">
        <v>0</v>
      </c>
    </row>
    <row r="2" ht="38" customHeight="1" spans="1:7">
      <c r="A2" s="4" t="s">
        <v>1</v>
      </c>
      <c r="B2" s="4"/>
      <c r="C2" s="4"/>
      <c r="D2" s="5"/>
      <c r="E2" s="4"/>
      <c r="F2" s="4"/>
      <c r="G2" s="4"/>
    </row>
    <row r="3" spans="1:7">
      <c r="A3" s="6" t="s">
        <v>2</v>
      </c>
      <c r="B3" s="7"/>
      <c r="C3" s="7"/>
      <c r="D3" s="6"/>
      <c r="E3" s="6"/>
      <c r="F3" s="6"/>
      <c r="G3" s="6"/>
    </row>
    <row r="4" ht="18.75" spans="1:7">
      <c r="A4" s="8" t="s">
        <v>3</v>
      </c>
      <c r="B4" s="8" t="s">
        <v>4</v>
      </c>
      <c r="C4" s="8" t="s">
        <v>5</v>
      </c>
      <c r="D4" s="9" t="s">
        <v>6</v>
      </c>
      <c r="E4" s="8" t="s">
        <v>7</v>
      </c>
      <c r="F4" s="8" t="s">
        <v>8</v>
      </c>
      <c r="G4" s="8" t="s">
        <v>9</v>
      </c>
    </row>
    <row r="5" ht="57" spans="1:7">
      <c r="A5" s="10">
        <v>1</v>
      </c>
      <c r="B5" s="11" t="s">
        <v>10</v>
      </c>
      <c r="C5" s="12" t="s">
        <v>11</v>
      </c>
      <c r="D5" s="13" t="s">
        <v>12</v>
      </c>
      <c r="E5" s="14" t="s">
        <v>13</v>
      </c>
      <c r="F5" s="14" t="s">
        <v>14</v>
      </c>
      <c r="G5" s="10"/>
    </row>
    <row r="6" ht="156.75" spans="1:7">
      <c r="A6" s="10">
        <v>2</v>
      </c>
      <c r="B6" s="11" t="s">
        <v>15</v>
      </c>
      <c r="C6" s="12" t="s">
        <v>11</v>
      </c>
      <c r="D6" s="13" t="s">
        <v>16</v>
      </c>
      <c r="E6" s="14" t="s">
        <v>13</v>
      </c>
      <c r="F6" s="14" t="s">
        <v>14</v>
      </c>
      <c r="G6" s="10"/>
    </row>
    <row r="7" ht="142.5" spans="1:7">
      <c r="A7" s="10">
        <v>3</v>
      </c>
      <c r="B7" s="15" t="s">
        <v>17</v>
      </c>
      <c r="C7" s="12" t="s">
        <v>11</v>
      </c>
      <c r="D7" s="13" t="s">
        <v>18</v>
      </c>
      <c r="E7" s="14" t="s">
        <v>13</v>
      </c>
      <c r="F7" s="14" t="s">
        <v>14</v>
      </c>
      <c r="G7" s="10"/>
    </row>
    <row r="8" ht="42.75" spans="1:7">
      <c r="A8" s="10">
        <v>4</v>
      </c>
      <c r="B8" s="15" t="s">
        <v>19</v>
      </c>
      <c r="C8" s="12" t="s">
        <v>11</v>
      </c>
      <c r="D8" s="13" t="s">
        <v>20</v>
      </c>
      <c r="E8" s="14" t="s">
        <v>13</v>
      </c>
      <c r="F8" s="14" t="s">
        <v>14</v>
      </c>
      <c r="G8" s="10"/>
    </row>
    <row r="9" ht="71.25" spans="1:7">
      <c r="A9" s="10">
        <v>5</v>
      </c>
      <c r="B9" s="11" t="s">
        <v>21</v>
      </c>
      <c r="C9" s="12" t="s">
        <v>11</v>
      </c>
      <c r="D9" s="13" t="s">
        <v>22</v>
      </c>
      <c r="E9" s="14" t="s">
        <v>13</v>
      </c>
      <c r="F9" s="14" t="s">
        <v>14</v>
      </c>
      <c r="G9" s="10"/>
    </row>
    <row r="10" ht="85.5" spans="1:7">
      <c r="A10" s="10">
        <v>6</v>
      </c>
      <c r="B10" s="15" t="s">
        <v>23</v>
      </c>
      <c r="C10" s="12" t="s">
        <v>11</v>
      </c>
      <c r="D10" s="13" t="s">
        <v>24</v>
      </c>
      <c r="E10" s="14" t="s">
        <v>13</v>
      </c>
      <c r="F10" s="14" t="s">
        <v>14</v>
      </c>
      <c r="G10" s="10"/>
    </row>
    <row r="11" ht="71.25" spans="1:7">
      <c r="A11" s="10">
        <v>7</v>
      </c>
      <c r="B11" s="15" t="s">
        <v>25</v>
      </c>
      <c r="C11" s="12" t="s">
        <v>11</v>
      </c>
      <c r="D11" s="13" t="s">
        <v>26</v>
      </c>
      <c r="E11" s="14" t="s">
        <v>13</v>
      </c>
      <c r="F11" s="14" t="s">
        <v>14</v>
      </c>
      <c r="G11" s="10"/>
    </row>
    <row r="12" ht="71.25" spans="1:7">
      <c r="A12" s="10">
        <v>8</v>
      </c>
      <c r="B12" s="11" t="s">
        <v>27</v>
      </c>
      <c r="C12" s="12" t="s">
        <v>11</v>
      </c>
      <c r="D12" s="13" t="s">
        <v>28</v>
      </c>
      <c r="E12" s="14" t="s">
        <v>13</v>
      </c>
      <c r="F12" s="14" t="s">
        <v>14</v>
      </c>
      <c r="G12" s="10"/>
    </row>
    <row r="13" ht="185.25" spans="1:7">
      <c r="A13" s="10">
        <v>9</v>
      </c>
      <c r="B13" s="11" t="s">
        <v>29</v>
      </c>
      <c r="C13" s="12" t="s">
        <v>11</v>
      </c>
      <c r="D13" s="13" t="s">
        <v>30</v>
      </c>
      <c r="E13" s="14" t="s">
        <v>13</v>
      </c>
      <c r="F13" s="14" t="s">
        <v>14</v>
      </c>
      <c r="G13" s="10"/>
    </row>
    <row r="14" ht="85.5" spans="1:7">
      <c r="A14" s="10">
        <v>10</v>
      </c>
      <c r="B14" s="16" t="s">
        <v>31</v>
      </c>
      <c r="C14" s="12" t="s">
        <v>11</v>
      </c>
      <c r="D14" s="17" t="s">
        <v>32</v>
      </c>
      <c r="E14" s="14" t="s">
        <v>13</v>
      </c>
      <c r="F14" s="14" t="s">
        <v>14</v>
      </c>
      <c r="G14" s="10"/>
    </row>
    <row r="15" ht="71.25" spans="1:7">
      <c r="A15" s="10">
        <v>11</v>
      </c>
      <c r="B15" s="16" t="s">
        <v>33</v>
      </c>
      <c r="C15" s="12" t="s">
        <v>11</v>
      </c>
      <c r="D15" s="18" t="s">
        <v>34</v>
      </c>
      <c r="E15" s="14" t="s">
        <v>13</v>
      </c>
      <c r="F15" s="14" t="s">
        <v>14</v>
      </c>
      <c r="G15" s="10"/>
    </row>
    <row r="16" ht="156.75" spans="1:7">
      <c r="A16" s="10">
        <v>12</v>
      </c>
      <c r="B16" s="16" t="s">
        <v>35</v>
      </c>
      <c r="C16" s="12" t="s">
        <v>11</v>
      </c>
      <c r="D16" s="18" t="s">
        <v>36</v>
      </c>
      <c r="E16" s="14" t="s">
        <v>13</v>
      </c>
      <c r="F16" s="14" t="s">
        <v>14</v>
      </c>
      <c r="G16" s="10"/>
    </row>
    <row r="17" ht="85.5" spans="1:7">
      <c r="A17" s="10">
        <v>13</v>
      </c>
      <c r="B17" s="16" t="s">
        <v>37</v>
      </c>
      <c r="C17" s="12" t="s">
        <v>11</v>
      </c>
      <c r="D17" s="17" t="s">
        <v>38</v>
      </c>
      <c r="E17" s="14" t="s">
        <v>13</v>
      </c>
      <c r="F17" s="14" t="s">
        <v>14</v>
      </c>
      <c r="G17" s="10"/>
    </row>
    <row r="18" ht="142.5" spans="1:7">
      <c r="A18" s="10">
        <v>14</v>
      </c>
      <c r="B18" s="19" t="s">
        <v>39</v>
      </c>
      <c r="C18" s="12" t="s">
        <v>11</v>
      </c>
      <c r="D18" s="17" t="s">
        <v>40</v>
      </c>
      <c r="E18" s="14" t="s">
        <v>13</v>
      </c>
      <c r="F18" s="14" t="s">
        <v>14</v>
      </c>
      <c r="G18" s="10"/>
    </row>
    <row r="19" ht="114" spans="1:7">
      <c r="A19" s="10">
        <v>15</v>
      </c>
      <c r="B19" s="15" t="s">
        <v>41</v>
      </c>
      <c r="C19" s="12" t="s">
        <v>11</v>
      </c>
      <c r="D19" s="13" t="s">
        <v>42</v>
      </c>
      <c r="E19" s="14" t="s">
        <v>13</v>
      </c>
      <c r="F19" s="14" t="s">
        <v>14</v>
      </c>
      <c r="G19" s="10"/>
    </row>
    <row r="20" ht="142.5" spans="1:7">
      <c r="A20" s="10">
        <v>16</v>
      </c>
      <c r="B20" s="20" t="s">
        <v>43</v>
      </c>
      <c r="C20" s="12" t="s">
        <v>11</v>
      </c>
      <c r="D20" s="21" t="s">
        <v>44</v>
      </c>
      <c r="E20" s="14" t="s">
        <v>13</v>
      </c>
      <c r="F20" s="14" t="s">
        <v>14</v>
      </c>
      <c r="G20" s="10"/>
    </row>
    <row r="21" ht="85.5" spans="1:7">
      <c r="A21" s="10">
        <v>17</v>
      </c>
      <c r="B21" s="16" t="s">
        <v>45</v>
      </c>
      <c r="C21" s="12" t="s">
        <v>11</v>
      </c>
      <c r="D21" s="17" t="s">
        <v>46</v>
      </c>
      <c r="E21" s="14" t="s">
        <v>13</v>
      </c>
      <c r="F21" s="14" t="s">
        <v>14</v>
      </c>
      <c r="G21" s="10"/>
    </row>
    <row r="22" ht="57" spans="1:7">
      <c r="A22" s="10">
        <v>18</v>
      </c>
      <c r="B22" s="16" t="s">
        <v>47</v>
      </c>
      <c r="C22" s="12" t="s">
        <v>11</v>
      </c>
      <c r="D22" s="17" t="s">
        <v>48</v>
      </c>
      <c r="E22" s="14" t="s">
        <v>13</v>
      </c>
      <c r="F22" s="14" t="s">
        <v>14</v>
      </c>
      <c r="G22" s="10"/>
    </row>
    <row r="23" ht="85.5" spans="1:7">
      <c r="A23" s="10">
        <v>19</v>
      </c>
      <c r="B23" s="19" t="s">
        <v>49</v>
      </c>
      <c r="C23" s="12" t="s">
        <v>11</v>
      </c>
      <c r="D23" s="17" t="s">
        <v>50</v>
      </c>
      <c r="E23" s="14" t="s">
        <v>13</v>
      </c>
      <c r="F23" s="14" t="s">
        <v>14</v>
      </c>
      <c r="G23" s="10"/>
    </row>
    <row r="24" ht="42.75" spans="1:7">
      <c r="A24" s="10">
        <v>20</v>
      </c>
      <c r="B24" s="22" t="s">
        <v>51</v>
      </c>
      <c r="C24" s="12" t="s">
        <v>11</v>
      </c>
      <c r="D24" s="23" t="s">
        <v>52</v>
      </c>
      <c r="E24" s="14" t="s">
        <v>13</v>
      </c>
      <c r="F24" s="14" t="s">
        <v>14</v>
      </c>
      <c r="G24" s="10"/>
    </row>
    <row r="25" ht="199.5" spans="1:7">
      <c r="A25" s="10">
        <v>21</v>
      </c>
      <c r="B25" s="24" t="s">
        <v>53</v>
      </c>
      <c r="C25" s="12" t="s">
        <v>11</v>
      </c>
      <c r="D25" s="25" t="s">
        <v>54</v>
      </c>
      <c r="E25" s="14" t="s">
        <v>13</v>
      </c>
      <c r="F25" s="14" t="s">
        <v>14</v>
      </c>
      <c r="G25" s="10"/>
    </row>
    <row r="26" ht="142.5" spans="1:7">
      <c r="A26" s="10">
        <v>22</v>
      </c>
      <c r="B26" s="26" t="s">
        <v>55</v>
      </c>
      <c r="C26" s="12" t="s">
        <v>11</v>
      </c>
      <c r="D26" s="27" t="s">
        <v>56</v>
      </c>
      <c r="E26" s="14" t="s">
        <v>13</v>
      </c>
      <c r="F26" s="14" t="s">
        <v>14</v>
      </c>
      <c r="G26" s="10"/>
    </row>
    <row r="27" ht="114" spans="1:7">
      <c r="A27" s="10">
        <v>23</v>
      </c>
      <c r="B27" s="16" t="s">
        <v>57</v>
      </c>
      <c r="C27" s="12" t="s">
        <v>11</v>
      </c>
      <c r="D27" s="18" t="s">
        <v>58</v>
      </c>
      <c r="E27" s="14" t="s">
        <v>13</v>
      </c>
      <c r="F27" s="14" t="s">
        <v>14</v>
      </c>
      <c r="G27" s="10"/>
    </row>
    <row r="28" ht="57" spans="1:7">
      <c r="A28" s="10">
        <v>24</v>
      </c>
      <c r="B28" s="11" t="s">
        <v>59</v>
      </c>
      <c r="C28" s="12" t="s">
        <v>11</v>
      </c>
      <c r="D28" s="28" t="s">
        <v>60</v>
      </c>
      <c r="E28" s="14" t="s">
        <v>13</v>
      </c>
      <c r="F28" s="14" t="s">
        <v>14</v>
      </c>
      <c r="G28" s="10"/>
    </row>
    <row r="29" ht="71.25" spans="1:7">
      <c r="A29" s="10">
        <v>25</v>
      </c>
      <c r="B29" s="29" t="s">
        <v>61</v>
      </c>
      <c r="C29" s="30" t="s">
        <v>62</v>
      </c>
      <c r="D29" s="31" t="s">
        <v>63</v>
      </c>
      <c r="E29" s="14" t="s">
        <v>13</v>
      </c>
      <c r="F29" s="14" t="s">
        <v>14</v>
      </c>
      <c r="G29" s="10"/>
    </row>
    <row r="30" ht="185.25" spans="1:7">
      <c r="A30" s="10">
        <v>26</v>
      </c>
      <c r="B30" s="29" t="s">
        <v>64</v>
      </c>
      <c r="C30" s="30" t="s">
        <v>62</v>
      </c>
      <c r="D30" s="31" t="s">
        <v>65</v>
      </c>
      <c r="E30" s="14" t="s">
        <v>13</v>
      </c>
      <c r="F30" s="14" t="s">
        <v>14</v>
      </c>
      <c r="G30" s="10"/>
    </row>
    <row r="31" ht="156.75" spans="1:7">
      <c r="A31" s="10">
        <v>27</v>
      </c>
      <c r="B31" s="29" t="s">
        <v>66</v>
      </c>
      <c r="C31" s="30" t="s">
        <v>62</v>
      </c>
      <c r="D31" s="31" t="s">
        <v>67</v>
      </c>
      <c r="E31" s="14" t="s">
        <v>13</v>
      </c>
      <c r="F31" s="14" t="s">
        <v>14</v>
      </c>
      <c r="G31" s="10"/>
    </row>
    <row r="32" ht="356.25" spans="1:7">
      <c r="A32" s="10">
        <v>28</v>
      </c>
      <c r="B32" s="29" t="s">
        <v>68</v>
      </c>
      <c r="C32" s="30" t="s">
        <v>62</v>
      </c>
      <c r="D32" s="32" t="s">
        <v>69</v>
      </c>
      <c r="E32" s="14" t="s">
        <v>13</v>
      </c>
      <c r="F32" s="14" t="s">
        <v>14</v>
      </c>
      <c r="G32" s="10"/>
    </row>
    <row r="33" ht="327.75" spans="1:7">
      <c r="A33" s="10">
        <v>29</v>
      </c>
      <c r="B33" s="33" t="s">
        <v>70</v>
      </c>
      <c r="C33" s="30" t="s">
        <v>62</v>
      </c>
      <c r="D33" s="34" t="s">
        <v>71</v>
      </c>
      <c r="E33" s="14" t="s">
        <v>13</v>
      </c>
      <c r="F33" s="14" t="s">
        <v>14</v>
      </c>
      <c r="G33" s="10"/>
    </row>
    <row r="34" ht="185.25" spans="1:7">
      <c r="A34" s="10">
        <v>30</v>
      </c>
      <c r="B34" s="33" t="s">
        <v>72</v>
      </c>
      <c r="C34" s="30" t="s">
        <v>62</v>
      </c>
      <c r="D34" s="34" t="s">
        <v>73</v>
      </c>
      <c r="E34" s="14" t="s">
        <v>13</v>
      </c>
      <c r="F34" s="14" t="s">
        <v>14</v>
      </c>
      <c r="G34" s="10"/>
    </row>
    <row r="35" ht="156.75" spans="1:7">
      <c r="A35" s="10">
        <v>31</v>
      </c>
      <c r="B35" s="33" t="s">
        <v>74</v>
      </c>
      <c r="C35" s="30" t="s">
        <v>62</v>
      </c>
      <c r="D35" s="34" t="s">
        <v>75</v>
      </c>
      <c r="E35" s="14" t="s">
        <v>13</v>
      </c>
      <c r="F35" s="14" t="s">
        <v>14</v>
      </c>
      <c r="G35" s="10"/>
    </row>
    <row r="36" ht="156.75" spans="1:7">
      <c r="A36" s="10">
        <v>32</v>
      </c>
      <c r="B36" s="33" t="s">
        <v>76</v>
      </c>
      <c r="C36" s="30" t="s">
        <v>62</v>
      </c>
      <c r="D36" s="34" t="s">
        <v>77</v>
      </c>
      <c r="E36" s="14" t="s">
        <v>13</v>
      </c>
      <c r="F36" s="14" t="s">
        <v>14</v>
      </c>
      <c r="G36" s="10"/>
    </row>
    <row r="37" ht="171" spans="1:7">
      <c r="A37" s="10">
        <v>33</v>
      </c>
      <c r="B37" s="33" t="s">
        <v>78</v>
      </c>
      <c r="C37" s="30" t="s">
        <v>62</v>
      </c>
      <c r="D37" s="34" t="s">
        <v>79</v>
      </c>
      <c r="E37" s="14" t="s">
        <v>13</v>
      </c>
      <c r="F37" s="14" t="s">
        <v>14</v>
      </c>
      <c r="G37" s="10"/>
    </row>
    <row r="38" ht="142.5" spans="1:7">
      <c r="A38" s="10">
        <v>34</v>
      </c>
      <c r="B38" s="33" t="s">
        <v>80</v>
      </c>
      <c r="C38" s="30" t="s">
        <v>62</v>
      </c>
      <c r="D38" s="34" t="s">
        <v>81</v>
      </c>
      <c r="E38" s="14" t="s">
        <v>13</v>
      </c>
      <c r="F38" s="14" t="s">
        <v>14</v>
      </c>
      <c r="G38" s="10"/>
    </row>
    <row r="39" ht="342" spans="1:7">
      <c r="A39" s="10">
        <v>35</v>
      </c>
      <c r="B39" s="35" t="s">
        <v>82</v>
      </c>
      <c r="C39" s="30" t="s">
        <v>62</v>
      </c>
      <c r="D39" s="36" t="s">
        <v>83</v>
      </c>
      <c r="E39" s="14" t="s">
        <v>13</v>
      </c>
      <c r="F39" s="14" t="s">
        <v>14</v>
      </c>
      <c r="G39" s="10"/>
    </row>
    <row r="40" ht="142.5" spans="1:7">
      <c r="A40" s="10">
        <v>36</v>
      </c>
      <c r="B40" s="37" t="s">
        <v>84</v>
      </c>
      <c r="C40" s="30" t="s">
        <v>62</v>
      </c>
      <c r="D40" s="38" t="s">
        <v>85</v>
      </c>
      <c r="E40" s="14" t="s">
        <v>13</v>
      </c>
      <c r="F40" s="14" t="s">
        <v>14</v>
      </c>
      <c r="G40" s="10"/>
    </row>
    <row r="41" ht="156.75" spans="1:7">
      <c r="A41" s="10">
        <v>37</v>
      </c>
      <c r="B41" s="39" t="s">
        <v>86</v>
      </c>
      <c r="C41" s="30" t="s">
        <v>62</v>
      </c>
      <c r="D41" s="40" t="s">
        <v>87</v>
      </c>
      <c r="E41" s="14" t="s">
        <v>13</v>
      </c>
      <c r="F41" s="14" t="s">
        <v>14</v>
      </c>
      <c r="G41" s="10"/>
    </row>
    <row r="42" ht="142.5" spans="1:7">
      <c r="A42" s="10">
        <v>38</v>
      </c>
      <c r="B42" s="41" t="s">
        <v>88</v>
      </c>
      <c r="C42" s="30" t="s">
        <v>62</v>
      </c>
      <c r="D42" s="42" t="s">
        <v>89</v>
      </c>
      <c r="E42" s="14" t="s">
        <v>13</v>
      </c>
      <c r="F42" s="14" t="s">
        <v>14</v>
      </c>
      <c r="G42" s="10"/>
    </row>
    <row r="43" ht="85.5" spans="1:7">
      <c r="A43" s="10">
        <v>39</v>
      </c>
      <c r="B43" s="43" t="s">
        <v>90</v>
      </c>
      <c r="C43" s="30" t="s">
        <v>62</v>
      </c>
      <c r="D43" s="44" t="s">
        <v>91</v>
      </c>
      <c r="E43" s="14" t="s">
        <v>13</v>
      </c>
      <c r="F43" s="14" t="s">
        <v>14</v>
      </c>
      <c r="G43" s="10"/>
    </row>
    <row r="44" ht="99.75" spans="1:7">
      <c r="A44" s="10">
        <v>40</v>
      </c>
      <c r="B44" s="43" t="s">
        <v>92</v>
      </c>
      <c r="C44" s="30" t="s">
        <v>62</v>
      </c>
      <c r="D44" s="44" t="s">
        <v>93</v>
      </c>
      <c r="E44" s="14" t="s">
        <v>13</v>
      </c>
      <c r="F44" s="14" t="s">
        <v>14</v>
      </c>
      <c r="G44" s="10"/>
    </row>
    <row r="45" ht="114" spans="1:7">
      <c r="A45" s="10">
        <v>41</v>
      </c>
      <c r="B45" s="41" t="s">
        <v>94</v>
      </c>
      <c r="C45" s="30" t="s">
        <v>62</v>
      </c>
      <c r="D45" s="42" t="s">
        <v>95</v>
      </c>
      <c r="E45" s="14" t="s">
        <v>13</v>
      </c>
      <c r="F45" s="14" t="s">
        <v>14</v>
      </c>
      <c r="G45" s="10"/>
    </row>
    <row r="46" ht="199.5" spans="1:7">
      <c r="A46" s="10">
        <v>42</v>
      </c>
      <c r="B46" s="43" t="s">
        <v>96</v>
      </c>
      <c r="C46" s="30" t="s">
        <v>62</v>
      </c>
      <c r="D46" s="44" t="s">
        <v>97</v>
      </c>
      <c r="E46" s="14" t="s">
        <v>13</v>
      </c>
      <c r="F46" s="14" t="s">
        <v>14</v>
      </c>
      <c r="G46" s="10"/>
    </row>
    <row r="47" ht="71.25" spans="1:7">
      <c r="A47" s="10">
        <v>43</v>
      </c>
      <c r="B47" s="41" t="s">
        <v>98</v>
      </c>
      <c r="C47" s="30" t="s">
        <v>62</v>
      </c>
      <c r="D47" s="45" t="s">
        <v>99</v>
      </c>
      <c r="E47" s="14" t="s">
        <v>13</v>
      </c>
      <c r="F47" s="14" t="s">
        <v>14</v>
      </c>
      <c r="G47" s="10"/>
    </row>
    <row r="48" ht="128.25" spans="1:7">
      <c r="A48" s="10">
        <v>44</v>
      </c>
      <c r="B48" s="41" t="s">
        <v>100</v>
      </c>
      <c r="C48" s="30" t="s">
        <v>62</v>
      </c>
      <c r="D48" s="42" t="s">
        <v>101</v>
      </c>
      <c r="E48" s="14" t="s">
        <v>13</v>
      </c>
      <c r="F48" s="14" t="s">
        <v>14</v>
      </c>
      <c r="G48" s="10"/>
    </row>
    <row r="49" ht="199.5" spans="1:7">
      <c r="A49" s="10">
        <v>45</v>
      </c>
      <c r="B49" s="43" t="s">
        <v>102</v>
      </c>
      <c r="C49" s="30" t="s">
        <v>62</v>
      </c>
      <c r="D49" s="42" t="s">
        <v>103</v>
      </c>
      <c r="E49" s="14" t="s">
        <v>13</v>
      </c>
      <c r="F49" s="14" t="s">
        <v>14</v>
      </c>
      <c r="G49" s="10"/>
    </row>
    <row r="50" ht="256.5" spans="1:7">
      <c r="A50" s="10">
        <v>46</v>
      </c>
      <c r="B50" s="43" t="s">
        <v>104</v>
      </c>
      <c r="C50" s="30" t="s">
        <v>62</v>
      </c>
      <c r="D50" s="42" t="s">
        <v>105</v>
      </c>
      <c r="E50" s="14" t="s">
        <v>13</v>
      </c>
      <c r="F50" s="14" t="s">
        <v>14</v>
      </c>
      <c r="G50" s="10"/>
    </row>
    <row r="51" ht="114" spans="1:7">
      <c r="A51" s="10">
        <v>47</v>
      </c>
      <c r="B51" s="43" t="s">
        <v>106</v>
      </c>
      <c r="C51" s="30" t="s">
        <v>62</v>
      </c>
      <c r="D51" s="42" t="s">
        <v>107</v>
      </c>
      <c r="E51" s="14" t="s">
        <v>13</v>
      </c>
      <c r="F51" s="14" t="s">
        <v>14</v>
      </c>
      <c r="G51" s="10"/>
    </row>
    <row r="52" ht="57" spans="1:7">
      <c r="A52" s="10">
        <v>48</v>
      </c>
      <c r="B52" s="46" t="s">
        <v>108</v>
      </c>
      <c r="C52" s="30" t="s">
        <v>62</v>
      </c>
      <c r="D52" s="42" t="s">
        <v>109</v>
      </c>
      <c r="E52" s="14" t="s">
        <v>13</v>
      </c>
      <c r="F52" s="14" t="s">
        <v>14</v>
      </c>
      <c r="G52" s="10"/>
    </row>
    <row r="53" ht="114" spans="1:7">
      <c r="A53" s="10">
        <v>49</v>
      </c>
      <c r="B53" s="46" t="s">
        <v>110</v>
      </c>
      <c r="C53" s="30" t="s">
        <v>62</v>
      </c>
      <c r="D53" s="47" t="s">
        <v>111</v>
      </c>
      <c r="E53" s="14" t="s">
        <v>13</v>
      </c>
      <c r="F53" s="14" t="s">
        <v>14</v>
      </c>
      <c r="G53" s="10"/>
    </row>
    <row r="54" ht="28.5" spans="1:7">
      <c r="A54" s="10">
        <v>50</v>
      </c>
      <c r="B54" s="46" t="s">
        <v>112</v>
      </c>
      <c r="C54" s="30" t="s">
        <v>62</v>
      </c>
      <c r="D54" s="47" t="s">
        <v>113</v>
      </c>
      <c r="E54" s="14" t="s">
        <v>13</v>
      </c>
      <c r="F54" s="14" t="s">
        <v>14</v>
      </c>
      <c r="G54" s="10"/>
    </row>
    <row r="55" ht="42.75" spans="1:7">
      <c r="A55" s="10">
        <v>51</v>
      </c>
      <c r="B55" s="46" t="s">
        <v>114</v>
      </c>
      <c r="C55" s="30" t="s">
        <v>62</v>
      </c>
      <c r="D55" s="47" t="s">
        <v>115</v>
      </c>
      <c r="E55" s="14" t="s">
        <v>13</v>
      </c>
      <c r="F55" s="14" t="s">
        <v>14</v>
      </c>
      <c r="G55" s="10"/>
    </row>
    <row r="56" ht="28.5" spans="1:7">
      <c r="A56" s="10">
        <v>52</v>
      </c>
      <c r="B56" s="46" t="s">
        <v>116</v>
      </c>
      <c r="C56" s="30" t="s">
        <v>62</v>
      </c>
      <c r="D56" s="47" t="s">
        <v>117</v>
      </c>
      <c r="E56" s="14" t="s">
        <v>13</v>
      </c>
      <c r="F56" s="14" t="s">
        <v>14</v>
      </c>
      <c r="G56" s="10"/>
    </row>
    <row r="57" ht="185.25" spans="1:7">
      <c r="A57" s="10">
        <v>53</v>
      </c>
      <c r="B57" s="46" t="s">
        <v>118</v>
      </c>
      <c r="C57" s="30" t="s">
        <v>62</v>
      </c>
      <c r="D57" s="47" t="s">
        <v>119</v>
      </c>
      <c r="E57" s="14" t="s">
        <v>13</v>
      </c>
      <c r="F57" s="14" t="s">
        <v>14</v>
      </c>
      <c r="G57" s="10"/>
    </row>
    <row r="58" ht="185.25" spans="1:7">
      <c r="A58" s="10">
        <v>54</v>
      </c>
      <c r="B58" s="46" t="s">
        <v>120</v>
      </c>
      <c r="C58" s="30" t="s">
        <v>62</v>
      </c>
      <c r="D58" s="47" t="s">
        <v>121</v>
      </c>
      <c r="E58" s="14" t="s">
        <v>13</v>
      </c>
      <c r="F58" s="14" t="s">
        <v>14</v>
      </c>
      <c r="G58" s="10"/>
    </row>
    <row r="59" ht="71.25" spans="1:7">
      <c r="A59" s="10">
        <v>55</v>
      </c>
      <c r="B59" s="46" t="s">
        <v>122</v>
      </c>
      <c r="C59" s="30" t="s">
        <v>62</v>
      </c>
      <c r="D59" s="47" t="s">
        <v>123</v>
      </c>
      <c r="E59" s="14" t="s">
        <v>13</v>
      </c>
      <c r="F59" s="14" t="s">
        <v>124</v>
      </c>
      <c r="G59" s="10"/>
    </row>
    <row r="60" ht="85.5" spans="1:7">
      <c r="A60" s="10">
        <v>56</v>
      </c>
      <c r="B60" s="46" t="s">
        <v>125</v>
      </c>
      <c r="C60" s="30" t="s">
        <v>62</v>
      </c>
      <c r="D60" s="47" t="s">
        <v>126</v>
      </c>
      <c r="E60" s="14" t="s">
        <v>13</v>
      </c>
      <c r="F60" s="14" t="s">
        <v>14</v>
      </c>
      <c r="G60" s="10"/>
    </row>
    <row r="61" ht="42.75" spans="1:7">
      <c r="A61" s="10">
        <v>57</v>
      </c>
      <c r="B61" s="48" t="s">
        <v>127</v>
      </c>
      <c r="C61" s="30" t="s">
        <v>62</v>
      </c>
      <c r="D61" s="42" t="s">
        <v>128</v>
      </c>
      <c r="E61" s="14" t="s">
        <v>13</v>
      </c>
      <c r="F61" s="14" t="s">
        <v>14</v>
      </c>
      <c r="G61" s="10"/>
    </row>
    <row r="62" ht="85.5" spans="1:7">
      <c r="A62" s="10">
        <v>58</v>
      </c>
      <c r="B62" s="49" t="s">
        <v>129</v>
      </c>
      <c r="C62" s="49" t="s">
        <v>130</v>
      </c>
      <c r="D62" s="50" t="s">
        <v>131</v>
      </c>
      <c r="E62" s="14" t="s">
        <v>13</v>
      </c>
      <c r="F62" s="14" t="s">
        <v>14</v>
      </c>
      <c r="G62" s="10"/>
    </row>
    <row r="63" ht="85.5" spans="1:7">
      <c r="A63" s="10">
        <v>59</v>
      </c>
      <c r="B63" s="49" t="s">
        <v>132</v>
      </c>
      <c r="C63" s="49" t="s">
        <v>130</v>
      </c>
      <c r="D63" s="50" t="s">
        <v>133</v>
      </c>
      <c r="E63" s="14" t="s">
        <v>13</v>
      </c>
      <c r="F63" s="14" t="s">
        <v>14</v>
      </c>
      <c r="G63" s="10"/>
    </row>
    <row r="64" ht="28.5" spans="1:7">
      <c r="A64" s="10">
        <v>60</v>
      </c>
      <c r="B64" s="49" t="s">
        <v>134</v>
      </c>
      <c r="C64" s="49" t="s">
        <v>130</v>
      </c>
      <c r="D64" s="51" t="s">
        <v>135</v>
      </c>
      <c r="E64" s="14" t="s">
        <v>13</v>
      </c>
      <c r="F64" s="14" t="s">
        <v>14</v>
      </c>
      <c r="G64" s="10"/>
    </row>
    <row r="65" ht="71.25" spans="1:7">
      <c r="A65" s="10">
        <v>61</v>
      </c>
      <c r="B65" s="52" t="s">
        <v>136</v>
      </c>
      <c r="C65" s="41" t="s">
        <v>130</v>
      </c>
      <c r="D65" s="40" t="s">
        <v>137</v>
      </c>
      <c r="E65" s="14" t="s">
        <v>13</v>
      </c>
      <c r="F65" s="14" t="s">
        <v>14</v>
      </c>
      <c r="G65" s="10"/>
    </row>
    <row r="66" ht="42.75" spans="1:7">
      <c r="A66" s="10">
        <v>62</v>
      </c>
      <c r="B66" s="49" t="s">
        <v>138</v>
      </c>
      <c r="C66" s="49" t="s">
        <v>130</v>
      </c>
      <c r="D66" s="51" t="s">
        <v>139</v>
      </c>
      <c r="E66" s="14" t="s">
        <v>13</v>
      </c>
      <c r="F66" s="14" t="s">
        <v>14</v>
      </c>
      <c r="G66" s="10"/>
    </row>
    <row r="67" ht="99.75" spans="1:7">
      <c r="A67" s="10">
        <v>63</v>
      </c>
      <c r="B67" s="52" t="s">
        <v>140</v>
      </c>
      <c r="C67" s="41" t="s">
        <v>130</v>
      </c>
      <c r="D67" s="40" t="s">
        <v>141</v>
      </c>
      <c r="E67" s="14" t="s">
        <v>13</v>
      </c>
      <c r="F67" s="14" t="s">
        <v>14</v>
      </c>
      <c r="G67" s="10"/>
    </row>
    <row r="68" ht="156.75" spans="1:7">
      <c r="A68" s="10">
        <v>64</v>
      </c>
      <c r="B68" s="49" t="s">
        <v>142</v>
      </c>
      <c r="C68" s="49" t="s">
        <v>130</v>
      </c>
      <c r="D68" s="51" t="s">
        <v>143</v>
      </c>
      <c r="E68" s="14" t="s">
        <v>13</v>
      </c>
      <c r="F68" s="14" t="s">
        <v>14</v>
      </c>
      <c r="G68" s="10"/>
    </row>
    <row r="69" ht="128.25" spans="1:7">
      <c r="A69" s="10">
        <v>65</v>
      </c>
      <c r="B69" s="49" t="s">
        <v>144</v>
      </c>
      <c r="C69" s="49" t="s">
        <v>130</v>
      </c>
      <c r="D69" s="51" t="s">
        <v>145</v>
      </c>
      <c r="E69" s="14" t="s">
        <v>13</v>
      </c>
      <c r="F69" s="14" t="s">
        <v>14</v>
      </c>
      <c r="G69" s="10"/>
    </row>
    <row r="70" ht="71.25" spans="1:7">
      <c r="A70" s="10">
        <v>66</v>
      </c>
      <c r="B70" s="49" t="s">
        <v>146</v>
      </c>
      <c r="C70" s="49" t="s">
        <v>130</v>
      </c>
      <c r="D70" s="51" t="s">
        <v>147</v>
      </c>
      <c r="E70" s="14" t="s">
        <v>13</v>
      </c>
      <c r="F70" s="14" t="s">
        <v>14</v>
      </c>
      <c r="G70" s="10"/>
    </row>
    <row r="71" ht="85.5" spans="1:7">
      <c r="A71" s="10">
        <v>67</v>
      </c>
      <c r="B71" s="49" t="s">
        <v>148</v>
      </c>
      <c r="C71" s="49" t="s">
        <v>130</v>
      </c>
      <c r="D71" s="51" t="s">
        <v>149</v>
      </c>
      <c r="E71" s="14" t="s">
        <v>13</v>
      </c>
      <c r="F71" s="14" t="s">
        <v>14</v>
      </c>
      <c r="G71" s="10"/>
    </row>
    <row r="72" ht="71.25" spans="1:7">
      <c r="A72" s="10">
        <v>68</v>
      </c>
      <c r="B72" s="49" t="s">
        <v>150</v>
      </c>
      <c r="C72" s="49" t="s">
        <v>130</v>
      </c>
      <c r="D72" s="51" t="s">
        <v>151</v>
      </c>
      <c r="E72" s="14" t="s">
        <v>13</v>
      </c>
      <c r="F72" s="14" t="s">
        <v>14</v>
      </c>
      <c r="G72" s="10"/>
    </row>
    <row r="73" ht="57" spans="1:7">
      <c r="A73" s="10">
        <v>69</v>
      </c>
      <c r="B73" s="49" t="s">
        <v>152</v>
      </c>
      <c r="C73" s="49" t="s">
        <v>130</v>
      </c>
      <c r="D73" s="51" t="s">
        <v>153</v>
      </c>
      <c r="E73" s="14" t="s">
        <v>13</v>
      </c>
      <c r="F73" s="14" t="s">
        <v>14</v>
      </c>
      <c r="G73" s="10"/>
    </row>
    <row r="74" ht="42.75" spans="1:7">
      <c r="A74" s="10">
        <v>70</v>
      </c>
      <c r="B74" s="49" t="s">
        <v>154</v>
      </c>
      <c r="C74" s="49" t="s">
        <v>130</v>
      </c>
      <c r="D74" s="51" t="s">
        <v>155</v>
      </c>
      <c r="E74" s="14" t="s">
        <v>13</v>
      </c>
      <c r="F74" s="14" t="s">
        <v>14</v>
      </c>
      <c r="G74" s="10"/>
    </row>
    <row r="75" ht="85.5" spans="1:7">
      <c r="A75" s="10">
        <v>71</v>
      </c>
      <c r="B75" s="49" t="s">
        <v>156</v>
      </c>
      <c r="C75" s="49" t="s">
        <v>130</v>
      </c>
      <c r="D75" s="51" t="s">
        <v>157</v>
      </c>
      <c r="E75" s="14" t="s">
        <v>13</v>
      </c>
      <c r="F75" s="14" t="s">
        <v>14</v>
      </c>
      <c r="G75" s="10"/>
    </row>
    <row r="76" ht="71.25" spans="1:7">
      <c r="A76" s="10">
        <v>72</v>
      </c>
      <c r="B76" s="49" t="s">
        <v>158</v>
      </c>
      <c r="C76" s="49" t="s">
        <v>130</v>
      </c>
      <c r="D76" s="51" t="s">
        <v>159</v>
      </c>
      <c r="E76" s="14" t="s">
        <v>13</v>
      </c>
      <c r="F76" s="14" t="s">
        <v>14</v>
      </c>
      <c r="G76" s="10"/>
    </row>
    <row r="77" ht="156.75" spans="1:7">
      <c r="A77" s="10">
        <v>73</v>
      </c>
      <c r="B77" s="49" t="s">
        <v>160</v>
      </c>
      <c r="C77" s="49" t="s">
        <v>130</v>
      </c>
      <c r="D77" s="51" t="s">
        <v>161</v>
      </c>
      <c r="E77" s="14" t="s">
        <v>13</v>
      </c>
      <c r="F77" s="14" t="s">
        <v>14</v>
      </c>
      <c r="G77" s="10"/>
    </row>
    <row r="78" ht="42.75" spans="1:7">
      <c r="A78" s="10">
        <v>74</v>
      </c>
      <c r="B78" s="49" t="s">
        <v>162</v>
      </c>
      <c r="C78" s="49" t="s">
        <v>130</v>
      </c>
      <c r="D78" s="51" t="s">
        <v>163</v>
      </c>
      <c r="E78" s="14" t="s">
        <v>13</v>
      </c>
      <c r="F78" s="14" t="s">
        <v>14</v>
      </c>
      <c r="G78" s="10"/>
    </row>
    <row r="79" ht="85.5" spans="1:7">
      <c r="A79" s="10">
        <v>75</v>
      </c>
      <c r="B79" s="49" t="s">
        <v>164</v>
      </c>
      <c r="C79" s="49" t="s">
        <v>130</v>
      </c>
      <c r="D79" s="51" t="s">
        <v>165</v>
      </c>
      <c r="E79" s="14" t="s">
        <v>13</v>
      </c>
      <c r="F79" s="14" t="s">
        <v>14</v>
      </c>
      <c r="G79" s="10"/>
    </row>
    <row r="80" ht="42.75" spans="1:7">
      <c r="A80" s="10">
        <v>76</v>
      </c>
      <c r="B80" s="52" t="s">
        <v>166</v>
      </c>
      <c r="C80" s="41" t="s">
        <v>130</v>
      </c>
      <c r="D80" s="40" t="s">
        <v>167</v>
      </c>
      <c r="E80" s="14" t="s">
        <v>13</v>
      </c>
      <c r="F80" s="14" t="s">
        <v>14</v>
      </c>
      <c r="G80" s="10"/>
    </row>
    <row r="81" ht="57" spans="1:7">
      <c r="A81" s="10">
        <v>77</v>
      </c>
      <c r="B81" s="52" t="s">
        <v>168</v>
      </c>
      <c r="C81" s="41" t="s">
        <v>130</v>
      </c>
      <c r="D81" s="40" t="s">
        <v>169</v>
      </c>
      <c r="E81" s="14" t="s">
        <v>13</v>
      </c>
      <c r="F81" s="14" t="s">
        <v>14</v>
      </c>
      <c r="G81" s="10"/>
    </row>
    <row r="82" ht="71.25" spans="1:7">
      <c r="A82" s="10">
        <v>78</v>
      </c>
      <c r="B82" s="49" t="s">
        <v>170</v>
      </c>
      <c r="C82" s="49" t="s">
        <v>130</v>
      </c>
      <c r="D82" s="51" t="s">
        <v>171</v>
      </c>
      <c r="E82" s="14" t="s">
        <v>13</v>
      </c>
      <c r="F82" s="14" t="s">
        <v>14</v>
      </c>
      <c r="G82" s="10"/>
    </row>
    <row r="83" ht="114" spans="1:7">
      <c r="A83" s="10">
        <v>79</v>
      </c>
      <c r="B83" s="49" t="s">
        <v>172</v>
      </c>
      <c r="C83" s="49" t="s">
        <v>130</v>
      </c>
      <c r="D83" s="51" t="s">
        <v>173</v>
      </c>
      <c r="E83" s="14" t="s">
        <v>13</v>
      </c>
      <c r="F83" s="14" t="s">
        <v>14</v>
      </c>
      <c r="G83" s="10"/>
    </row>
    <row r="84" ht="57" spans="1:7">
      <c r="A84" s="10">
        <v>80</v>
      </c>
      <c r="B84" s="49" t="s">
        <v>174</v>
      </c>
      <c r="C84" s="49" t="s">
        <v>130</v>
      </c>
      <c r="D84" s="51" t="s">
        <v>175</v>
      </c>
      <c r="E84" s="14" t="s">
        <v>13</v>
      </c>
      <c r="F84" s="14" t="s">
        <v>14</v>
      </c>
      <c r="G84" s="10"/>
    </row>
    <row r="85" ht="57" spans="1:7">
      <c r="A85" s="10">
        <v>81</v>
      </c>
      <c r="B85" s="49" t="s">
        <v>176</v>
      </c>
      <c r="C85" s="49" t="s">
        <v>130</v>
      </c>
      <c r="D85" s="51" t="s">
        <v>153</v>
      </c>
      <c r="E85" s="14" t="s">
        <v>13</v>
      </c>
      <c r="F85" s="14" t="s">
        <v>14</v>
      </c>
      <c r="G85" s="10"/>
    </row>
    <row r="86" ht="57" spans="1:7">
      <c r="A86" s="10">
        <v>82</v>
      </c>
      <c r="B86" s="49" t="s">
        <v>177</v>
      </c>
      <c r="C86" s="49" t="s">
        <v>130</v>
      </c>
      <c r="D86" s="51" t="s">
        <v>178</v>
      </c>
      <c r="E86" s="14" t="s">
        <v>13</v>
      </c>
      <c r="F86" s="14" t="s">
        <v>14</v>
      </c>
      <c r="G86" s="10"/>
    </row>
    <row r="87" ht="42.75" spans="1:7">
      <c r="A87" s="10">
        <v>83</v>
      </c>
      <c r="B87" s="49" t="s">
        <v>179</v>
      </c>
      <c r="C87" s="49" t="s">
        <v>130</v>
      </c>
      <c r="D87" s="51" t="s">
        <v>180</v>
      </c>
      <c r="E87" s="14" t="s">
        <v>13</v>
      </c>
      <c r="F87" s="14" t="s">
        <v>14</v>
      </c>
      <c r="G87" s="10"/>
    </row>
    <row r="88" ht="71.25" spans="1:7">
      <c r="A88" s="10">
        <v>84</v>
      </c>
      <c r="B88" s="49" t="s">
        <v>181</v>
      </c>
      <c r="C88" s="49" t="s">
        <v>130</v>
      </c>
      <c r="D88" s="51" t="s">
        <v>182</v>
      </c>
      <c r="E88" s="14" t="s">
        <v>13</v>
      </c>
      <c r="F88" s="14" t="s">
        <v>14</v>
      </c>
      <c r="G88" s="10"/>
    </row>
    <row r="89" ht="71.25" spans="1:7">
      <c r="A89" s="10">
        <v>85</v>
      </c>
      <c r="B89" s="49" t="s">
        <v>181</v>
      </c>
      <c r="C89" s="49" t="s">
        <v>130</v>
      </c>
      <c r="D89" s="51" t="s">
        <v>183</v>
      </c>
      <c r="E89" s="14" t="s">
        <v>13</v>
      </c>
      <c r="F89" s="14" t="s">
        <v>14</v>
      </c>
      <c r="G89" s="10"/>
    </row>
    <row r="90" ht="57" spans="1:7">
      <c r="A90" s="10">
        <v>86</v>
      </c>
      <c r="B90" s="41" t="s">
        <v>184</v>
      </c>
      <c r="C90" s="41" t="s">
        <v>130</v>
      </c>
      <c r="D90" s="40" t="s">
        <v>185</v>
      </c>
      <c r="E90" s="14" t="s">
        <v>13</v>
      </c>
      <c r="F90" s="14" t="s">
        <v>14</v>
      </c>
      <c r="G90" s="10"/>
    </row>
    <row r="91" ht="57" spans="1:7">
      <c r="A91" s="10">
        <v>87</v>
      </c>
      <c r="B91" s="52" t="s">
        <v>186</v>
      </c>
      <c r="C91" s="41" t="s">
        <v>130</v>
      </c>
      <c r="D91" s="40" t="s">
        <v>187</v>
      </c>
      <c r="E91" s="14" t="s">
        <v>13</v>
      </c>
      <c r="F91" s="14" t="s">
        <v>14</v>
      </c>
      <c r="G91" s="10"/>
    </row>
    <row r="92" ht="85.5" spans="1:7">
      <c r="A92" s="10">
        <v>88</v>
      </c>
      <c r="B92" s="52" t="s">
        <v>188</v>
      </c>
      <c r="C92" s="41" t="s">
        <v>130</v>
      </c>
      <c r="D92" s="40" t="s">
        <v>189</v>
      </c>
      <c r="E92" s="14" t="s">
        <v>13</v>
      </c>
      <c r="F92" s="14" t="s">
        <v>14</v>
      </c>
      <c r="G92" s="10"/>
    </row>
    <row r="93" ht="114" spans="1:7">
      <c r="A93" s="10">
        <v>89</v>
      </c>
      <c r="B93" s="53" t="s">
        <v>190</v>
      </c>
      <c r="C93" s="53" t="s">
        <v>130</v>
      </c>
      <c r="D93" s="40" t="s">
        <v>191</v>
      </c>
      <c r="E93" s="14" t="s">
        <v>13</v>
      </c>
      <c r="F93" s="14" t="s">
        <v>14</v>
      </c>
      <c r="G93" s="10"/>
    </row>
    <row r="94" ht="156.75" spans="1:7">
      <c r="A94" s="10">
        <v>90</v>
      </c>
      <c r="B94" s="41" t="s">
        <v>192</v>
      </c>
      <c r="C94" s="41" t="s">
        <v>130</v>
      </c>
      <c r="D94" s="40" t="s">
        <v>193</v>
      </c>
      <c r="E94" s="14" t="s">
        <v>13</v>
      </c>
      <c r="F94" s="14" t="s">
        <v>14</v>
      </c>
      <c r="G94" s="10"/>
    </row>
    <row r="95" ht="114" spans="1:7">
      <c r="A95" s="10">
        <v>91</v>
      </c>
      <c r="B95" s="41" t="s">
        <v>194</v>
      </c>
      <c r="C95" s="41" t="s">
        <v>130</v>
      </c>
      <c r="D95" s="54" t="s">
        <v>195</v>
      </c>
      <c r="E95" s="14" t="s">
        <v>13</v>
      </c>
      <c r="F95" s="14" t="s">
        <v>14</v>
      </c>
      <c r="G95" s="10"/>
    </row>
    <row r="96" ht="99.75" spans="1:7">
      <c r="A96" s="10">
        <v>92</v>
      </c>
      <c r="B96" s="41" t="s">
        <v>196</v>
      </c>
      <c r="C96" s="41" t="s">
        <v>130</v>
      </c>
      <c r="D96" s="40" t="s">
        <v>197</v>
      </c>
      <c r="E96" s="14" t="s">
        <v>13</v>
      </c>
      <c r="F96" s="14" t="s">
        <v>14</v>
      </c>
      <c r="G96" s="10"/>
    </row>
    <row r="97" ht="114" spans="1:7">
      <c r="A97" s="10">
        <v>93</v>
      </c>
      <c r="B97" s="52" t="s">
        <v>198</v>
      </c>
      <c r="C97" s="41" t="s">
        <v>130</v>
      </c>
      <c r="D97" s="40" t="s">
        <v>199</v>
      </c>
      <c r="E97" s="14" t="s">
        <v>13</v>
      </c>
      <c r="F97" s="14" t="s">
        <v>14</v>
      </c>
      <c r="G97" s="10"/>
    </row>
    <row r="98" ht="99.75" spans="1:7">
      <c r="A98" s="10">
        <v>94</v>
      </c>
      <c r="B98" s="52" t="s">
        <v>200</v>
      </c>
      <c r="C98" s="41" t="s">
        <v>130</v>
      </c>
      <c r="D98" s="40" t="s">
        <v>201</v>
      </c>
      <c r="E98" s="14" t="s">
        <v>13</v>
      </c>
      <c r="F98" s="14" t="s">
        <v>14</v>
      </c>
      <c r="G98" s="10"/>
    </row>
    <row r="99" ht="99.75" spans="1:7">
      <c r="A99" s="10">
        <v>95</v>
      </c>
      <c r="B99" s="41" t="s">
        <v>202</v>
      </c>
      <c r="C99" s="41" t="s">
        <v>130</v>
      </c>
      <c r="D99" s="40" t="s">
        <v>203</v>
      </c>
      <c r="E99" s="14" t="s">
        <v>13</v>
      </c>
      <c r="F99" s="14" t="s">
        <v>14</v>
      </c>
      <c r="G99" s="10"/>
    </row>
    <row r="100" ht="99.75" spans="1:7">
      <c r="A100" s="10">
        <v>96</v>
      </c>
      <c r="B100" s="52" t="s">
        <v>204</v>
      </c>
      <c r="C100" s="41" t="s">
        <v>130</v>
      </c>
      <c r="D100" s="40" t="s">
        <v>205</v>
      </c>
      <c r="E100" s="14" t="s">
        <v>13</v>
      </c>
      <c r="F100" s="14" t="s">
        <v>14</v>
      </c>
      <c r="G100" s="10"/>
    </row>
    <row r="101" ht="99.75" spans="1:7">
      <c r="A101" s="10">
        <v>97</v>
      </c>
      <c r="B101" s="41" t="s">
        <v>206</v>
      </c>
      <c r="C101" s="41" t="s">
        <v>130</v>
      </c>
      <c r="D101" s="40" t="s">
        <v>205</v>
      </c>
      <c r="E101" s="14" t="s">
        <v>13</v>
      </c>
      <c r="F101" s="14" t="s">
        <v>14</v>
      </c>
      <c r="G101" s="10"/>
    </row>
    <row r="102" ht="99.75" spans="1:7">
      <c r="A102" s="10">
        <v>98</v>
      </c>
      <c r="B102" s="41" t="s">
        <v>207</v>
      </c>
      <c r="C102" s="41" t="s">
        <v>130</v>
      </c>
      <c r="D102" s="40" t="s">
        <v>208</v>
      </c>
      <c r="E102" s="14" t="s">
        <v>13</v>
      </c>
      <c r="F102" s="14" t="s">
        <v>14</v>
      </c>
      <c r="G102" s="10"/>
    </row>
    <row r="103" ht="114" spans="1:7">
      <c r="A103" s="10">
        <v>99</v>
      </c>
      <c r="B103" s="55" t="s">
        <v>209</v>
      </c>
      <c r="C103" s="55" t="s">
        <v>210</v>
      </c>
      <c r="D103" s="56" t="s">
        <v>211</v>
      </c>
      <c r="E103" s="14" t="s">
        <v>13</v>
      </c>
      <c r="F103" s="14" t="s">
        <v>14</v>
      </c>
      <c r="G103" s="10"/>
    </row>
    <row r="104" ht="142.5" spans="1:7">
      <c r="A104" s="10">
        <v>100</v>
      </c>
      <c r="B104" s="41" t="s">
        <v>212</v>
      </c>
      <c r="C104" s="41" t="s">
        <v>210</v>
      </c>
      <c r="D104" s="40" t="s">
        <v>213</v>
      </c>
      <c r="E104" s="14" t="s">
        <v>13</v>
      </c>
      <c r="F104" s="14" t="s">
        <v>14</v>
      </c>
      <c r="G104" s="10"/>
    </row>
    <row r="105" ht="71.25" spans="1:7">
      <c r="A105" s="10">
        <v>101</v>
      </c>
      <c r="B105" s="57" t="s">
        <v>214</v>
      </c>
      <c r="C105" s="58" t="s">
        <v>210</v>
      </c>
      <c r="D105" s="59" t="s">
        <v>215</v>
      </c>
      <c r="E105" s="14" t="s">
        <v>13</v>
      </c>
      <c r="F105" s="14" t="s">
        <v>14</v>
      </c>
      <c r="G105" s="10"/>
    </row>
    <row r="106" ht="71.25" spans="1:7">
      <c r="A106" s="10">
        <v>102</v>
      </c>
      <c r="B106" s="57" t="s">
        <v>216</v>
      </c>
      <c r="C106" s="58" t="s">
        <v>210</v>
      </c>
      <c r="D106" s="59" t="s">
        <v>217</v>
      </c>
      <c r="E106" s="14" t="s">
        <v>13</v>
      </c>
      <c r="F106" s="14" t="s">
        <v>14</v>
      </c>
      <c r="G106" s="10"/>
    </row>
    <row r="107" ht="42.75" spans="1:7">
      <c r="A107" s="10">
        <v>103</v>
      </c>
      <c r="B107" s="41" t="s">
        <v>218</v>
      </c>
      <c r="C107" s="41" t="s">
        <v>210</v>
      </c>
      <c r="D107" s="40" t="s">
        <v>219</v>
      </c>
      <c r="E107" s="14" t="s">
        <v>13</v>
      </c>
      <c r="F107" s="14" t="s">
        <v>14</v>
      </c>
      <c r="G107" s="10"/>
    </row>
    <row r="108" ht="85.5" spans="1:7">
      <c r="A108" s="10">
        <v>104</v>
      </c>
      <c r="B108" s="41" t="s">
        <v>220</v>
      </c>
      <c r="C108" s="41" t="s">
        <v>210</v>
      </c>
      <c r="D108" s="42" t="s">
        <v>221</v>
      </c>
      <c r="E108" s="14" t="s">
        <v>13</v>
      </c>
      <c r="F108" s="14" t="s">
        <v>14</v>
      </c>
      <c r="G108" s="10"/>
    </row>
    <row r="109" ht="42.75" spans="1:7">
      <c r="A109" s="10">
        <v>105</v>
      </c>
      <c r="B109" s="41" t="s">
        <v>222</v>
      </c>
      <c r="C109" s="41" t="s">
        <v>210</v>
      </c>
      <c r="D109" s="42" t="s">
        <v>223</v>
      </c>
      <c r="E109" s="14" t="s">
        <v>13</v>
      </c>
      <c r="F109" s="14" t="s">
        <v>14</v>
      </c>
      <c r="G109" s="10"/>
    </row>
    <row r="110" ht="28.5" spans="1:7">
      <c r="A110" s="10">
        <v>106</v>
      </c>
      <c r="B110" s="41" t="s">
        <v>224</v>
      </c>
      <c r="C110" s="41" t="s">
        <v>225</v>
      </c>
      <c r="D110" s="42" t="s">
        <v>226</v>
      </c>
      <c r="E110" s="14" t="s">
        <v>13</v>
      </c>
      <c r="F110" s="14" t="s">
        <v>14</v>
      </c>
      <c r="G110" s="10"/>
    </row>
    <row r="111" ht="42.75" spans="1:7">
      <c r="A111" s="10">
        <v>107</v>
      </c>
      <c r="B111" s="41" t="s">
        <v>227</v>
      </c>
      <c r="C111" s="41" t="s">
        <v>225</v>
      </c>
      <c r="D111" s="42" t="s">
        <v>228</v>
      </c>
      <c r="E111" s="14" t="s">
        <v>13</v>
      </c>
      <c r="F111" s="14" t="s">
        <v>14</v>
      </c>
      <c r="G111" s="10"/>
    </row>
    <row r="112" ht="28.5" spans="1:7">
      <c r="A112" s="10">
        <v>108</v>
      </c>
      <c r="B112" s="41" t="s">
        <v>229</v>
      </c>
      <c r="C112" s="41" t="s">
        <v>225</v>
      </c>
      <c r="D112" s="42" t="s">
        <v>230</v>
      </c>
      <c r="E112" s="14" t="s">
        <v>13</v>
      </c>
      <c r="F112" s="14" t="s">
        <v>14</v>
      </c>
      <c r="G112" s="10"/>
    </row>
    <row r="113" ht="28.5" spans="1:7">
      <c r="A113" s="10">
        <v>109</v>
      </c>
      <c r="B113" s="41" t="s">
        <v>231</v>
      </c>
      <c r="C113" s="41" t="s">
        <v>225</v>
      </c>
      <c r="D113" s="42" t="s">
        <v>232</v>
      </c>
      <c r="E113" s="14" t="s">
        <v>13</v>
      </c>
      <c r="F113" s="14" t="s">
        <v>14</v>
      </c>
      <c r="G113" s="10"/>
    </row>
    <row r="114" ht="28.5" spans="1:7">
      <c r="A114" s="10">
        <v>110</v>
      </c>
      <c r="B114" s="41" t="s">
        <v>233</v>
      </c>
      <c r="C114" s="41" t="s">
        <v>225</v>
      </c>
      <c r="D114" s="42" t="s">
        <v>234</v>
      </c>
      <c r="E114" s="14" t="s">
        <v>13</v>
      </c>
      <c r="F114" s="14" t="s">
        <v>14</v>
      </c>
      <c r="G114" s="10"/>
    </row>
    <row r="115" ht="42.75" spans="1:7">
      <c r="A115" s="10">
        <v>111</v>
      </c>
      <c r="B115" s="41" t="s">
        <v>235</v>
      </c>
      <c r="C115" s="41" t="s">
        <v>225</v>
      </c>
      <c r="D115" s="42" t="s">
        <v>236</v>
      </c>
      <c r="E115" s="14" t="s">
        <v>13</v>
      </c>
      <c r="F115" s="14" t="s">
        <v>14</v>
      </c>
      <c r="G115" s="10"/>
    </row>
    <row r="116" ht="71.25" spans="1:7">
      <c r="A116" s="10">
        <v>112</v>
      </c>
      <c r="B116" s="60" t="s">
        <v>237</v>
      </c>
      <c r="C116" s="60" t="s">
        <v>225</v>
      </c>
      <c r="D116" s="61" t="s">
        <v>238</v>
      </c>
      <c r="E116" s="14" t="s">
        <v>13</v>
      </c>
      <c r="F116" s="14" t="s">
        <v>14</v>
      </c>
      <c r="G116" s="10"/>
    </row>
    <row r="117" ht="27" spans="1:7">
      <c r="A117" s="10">
        <v>113</v>
      </c>
      <c r="B117" s="41" t="s">
        <v>239</v>
      </c>
      <c r="C117" s="62" t="s">
        <v>225</v>
      </c>
      <c r="D117" s="42" t="s">
        <v>240</v>
      </c>
      <c r="E117" s="14" t="s">
        <v>13</v>
      </c>
      <c r="F117" s="14" t="s">
        <v>14</v>
      </c>
      <c r="G117" s="63"/>
    </row>
    <row r="118" ht="136" customHeight="1" spans="1:7">
      <c r="A118" s="10"/>
      <c r="B118" s="41"/>
      <c r="C118" s="64"/>
      <c r="D118" s="42"/>
      <c r="E118" s="14"/>
      <c r="F118" s="14"/>
      <c r="G118" s="65"/>
    </row>
    <row r="119" ht="42.75" spans="1:7">
      <c r="A119" s="10">
        <v>115</v>
      </c>
      <c r="B119" s="41" t="s">
        <v>241</v>
      </c>
      <c r="C119" s="60" t="s">
        <v>225</v>
      </c>
      <c r="D119" s="42" t="s">
        <v>242</v>
      </c>
      <c r="E119" s="14" t="s">
        <v>13</v>
      </c>
      <c r="F119" s="14" t="s">
        <v>14</v>
      </c>
      <c r="G119" s="10"/>
    </row>
    <row r="120" ht="28.5" spans="1:7">
      <c r="A120" s="10">
        <v>116</v>
      </c>
      <c r="B120" s="66" t="s">
        <v>243</v>
      </c>
      <c r="C120" s="67" t="s">
        <v>225</v>
      </c>
      <c r="D120" s="68" t="s">
        <v>244</v>
      </c>
      <c r="E120" s="14" t="s">
        <v>13</v>
      </c>
      <c r="F120" s="14" t="s">
        <v>14</v>
      </c>
      <c r="G120" s="10"/>
    </row>
    <row r="121" ht="28.5" spans="1:7">
      <c r="A121" s="10">
        <v>117</v>
      </c>
      <c r="B121" s="66" t="s">
        <v>245</v>
      </c>
      <c r="C121" s="67" t="s">
        <v>225</v>
      </c>
      <c r="D121" s="68" t="s">
        <v>246</v>
      </c>
      <c r="E121" s="14" t="s">
        <v>13</v>
      </c>
      <c r="F121" s="14" t="s">
        <v>14</v>
      </c>
      <c r="G121" s="10"/>
    </row>
    <row r="122" ht="28.5" spans="1:7">
      <c r="A122" s="10">
        <v>118</v>
      </c>
      <c r="B122" s="66" t="s">
        <v>247</v>
      </c>
      <c r="C122" s="67" t="s">
        <v>225</v>
      </c>
      <c r="D122" s="68" t="s">
        <v>248</v>
      </c>
      <c r="E122" s="14" t="s">
        <v>13</v>
      </c>
      <c r="F122" s="14" t="s">
        <v>14</v>
      </c>
      <c r="G122" s="10"/>
    </row>
    <row r="123" ht="57" spans="1:7">
      <c r="A123" s="10">
        <v>119</v>
      </c>
      <c r="B123" s="66" t="s">
        <v>249</v>
      </c>
      <c r="C123" s="67" t="s">
        <v>225</v>
      </c>
      <c r="D123" s="68" t="s">
        <v>250</v>
      </c>
      <c r="E123" s="14" t="s">
        <v>13</v>
      </c>
      <c r="F123" s="14" t="s">
        <v>14</v>
      </c>
      <c r="G123" s="10"/>
    </row>
    <row r="124" ht="28.5" spans="1:7">
      <c r="A124" s="10">
        <v>120</v>
      </c>
      <c r="B124" s="66" t="s">
        <v>251</v>
      </c>
      <c r="C124" s="67" t="s">
        <v>225</v>
      </c>
      <c r="D124" s="68" t="s">
        <v>252</v>
      </c>
      <c r="E124" s="14" t="s">
        <v>13</v>
      </c>
      <c r="F124" s="14" t="s">
        <v>14</v>
      </c>
      <c r="G124" s="10"/>
    </row>
    <row r="125" ht="28.5" spans="1:7">
      <c r="A125" s="10">
        <v>121</v>
      </c>
      <c r="B125" s="66" t="s">
        <v>253</v>
      </c>
      <c r="C125" s="67" t="s">
        <v>225</v>
      </c>
      <c r="D125" s="68" t="s">
        <v>254</v>
      </c>
      <c r="E125" s="14" t="s">
        <v>13</v>
      </c>
      <c r="F125" s="14" t="s">
        <v>14</v>
      </c>
      <c r="G125" s="10"/>
    </row>
    <row r="126" ht="28.5" spans="1:7">
      <c r="A126" s="10">
        <v>122</v>
      </c>
      <c r="B126" s="66" t="s">
        <v>255</v>
      </c>
      <c r="C126" s="67" t="s">
        <v>225</v>
      </c>
      <c r="D126" s="68" t="s">
        <v>256</v>
      </c>
      <c r="E126" s="14" t="s">
        <v>13</v>
      </c>
      <c r="F126" s="14" t="s">
        <v>14</v>
      </c>
      <c r="G126" s="10"/>
    </row>
    <row r="127" ht="28.5" spans="1:7">
      <c r="A127" s="10">
        <v>123</v>
      </c>
      <c r="B127" s="66" t="s">
        <v>257</v>
      </c>
      <c r="C127" s="67" t="s">
        <v>225</v>
      </c>
      <c r="D127" s="68" t="s">
        <v>258</v>
      </c>
      <c r="E127" s="14" t="s">
        <v>13</v>
      </c>
      <c r="F127" s="14" t="s">
        <v>14</v>
      </c>
      <c r="G127" s="10"/>
    </row>
    <row r="128" ht="28.5" spans="1:7">
      <c r="A128" s="10">
        <v>124</v>
      </c>
      <c r="B128" s="66" t="s">
        <v>259</v>
      </c>
      <c r="C128" s="67" t="s">
        <v>225</v>
      </c>
      <c r="D128" s="68" t="s">
        <v>258</v>
      </c>
      <c r="E128" s="14" t="s">
        <v>13</v>
      </c>
      <c r="F128" s="14" t="s">
        <v>14</v>
      </c>
      <c r="G128" s="10"/>
    </row>
    <row r="129" ht="71.25" spans="1:7">
      <c r="A129" s="10">
        <v>125</v>
      </c>
      <c r="B129" s="66" t="s">
        <v>260</v>
      </c>
      <c r="C129" s="67" t="s">
        <v>225</v>
      </c>
      <c r="D129" s="68" t="s">
        <v>261</v>
      </c>
      <c r="E129" s="14" t="s">
        <v>13</v>
      </c>
      <c r="F129" s="14" t="s">
        <v>14</v>
      </c>
      <c r="G129" s="10"/>
    </row>
    <row r="130" ht="114" spans="1:7">
      <c r="A130" s="10">
        <v>126</v>
      </c>
      <c r="B130" s="12" t="s">
        <v>262</v>
      </c>
      <c r="C130" s="12" t="s">
        <v>263</v>
      </c>
      <c r="D130" s="28" t="s">
        <v>264</v>
      </c>
      <c r="E130" s="14" t="s">
        <v>13</v>
      </c>
      <c r="F130" s="14" t="s">
        <v>14</v>
      </c>
      <c r="G130" s="10"/>
    </row>
    <row r="131" ht="57" spans="1:7">
      <c r="A131" s="10">
        <v>127</v>
      </c>
      <c r="B131" s="12" t="s">
        <v>265</v>
      </c>
      <c r="C131" s="12" t="s">
        <v>263</v>
      </c>
      <c r="D131" s="28" t="s">
        <v>266</v>
      </c>
      <c r="E131" s="14" t="s">
        <v>13</v>
      </c>
      <c r="F131" s="14" t="s">
        <v>14</v>
      </c>
      <c r="G131" s="10"/>
    </row>
    <row r="132" ht="57" spans="1:7">
      <c r="A132" s="10">
        <v>128</v>
      </c>
      <c r="B132" s="12" t="s">
        <v>267</v>
      </c>
      <c r="C132" s="12" t="s">
        <v>263</v>
      </c>
      <c r="D132" s="28" t="s">
        <v>266</v>
      </c>
      <c r="E132" s="14" t="s">
        <v>13</v>
      </c>
      <c r="F132" s="14" t="s">
        <v>14</v>
      </c>
      <c r="G132" s="10"/>
    </row>
    <row r="133" ht="57" spans="1:7">
      <c r="A133" s="10">
        <v>129</v>
      </c>
      <c r="B133" s="12" t="s">
        <v>268</v>
      </c>
      <c r="C133" s="12" t="s">
        <v>263</v>
      </c>
      <c r="D133" s="28" t="s">
        <v>269</v>
      </c>
      <c r="E133" s="14" t="s">
        <v>13</v>
      </c>
      <c r="F133" s="14" t="s">
        <v>14</v>
      </c>
      <c r="G133" s="10"/>
    </row>
    <row r="134" ht="57" spans="1:7">
      <c r="A134" s="10">
        <v>130</v>
      </c>
      <c r="B134" s="12" t="s">
        <v>270</v>
      </c>
      <c r="C134" s="12" t="s">
        <v>263</v>
      </c>
      <c r="D134" s="28" t="s">
        <v>271</v>
      </c>
      <c r="E134" s="14" t="s">
        <v>13</v>
      </c>
      <c r="F134" s="14" t="s">
        <v>14</v>
      </c>
      <c r="G134" s="10"/>
    </row>
    <row r="135" ht="57" spans="1:7">
      <c r="A135" s="10">
        <v>131</v>
      </c>
      <c r="B135" s="12" t="s">
        <v>272</v>
      </c>
      <c r="C135" s="12" t="s">
        <v>263</v>
      </c>
      <c r="D135" s="28" t="s">
        <v>273</v>
      </c>
      <c r="E135" s="14" t="s">
        <v>13</v>
      </c>
      <c r="F135" s="14" t="s">
        <v>14</v>
      </c>
      <c r="G135" s="10"/>
    </row>
    <row r="136" ht="57" spans="1:7">
      <c r="A136" s="10">
        <v>132</v>
      </c>
      <c r="B136" s="12" t="s">
        <v>274</v>
      </c>
      <c r="C136" s="12" t="s">
        <v>263</v>
      </c>
      <c r="D136" s="28" t="s">
        <v>273</v>
      </c>
      <c r="E136" s="14" t="s">
        <v>13</v>
      </c>
      <c r="F136" s="14" t="s">
        <v>14</v>
      </c>
      <c r="G136" s="10"/>
    </row>
    <row r="137" ht="57" spans="1:7">
      <c r="A137" s="10">
        <v>133</v>
      </c>
      <c r="B137" s="12" t="s">
        <v>275</v>
      </c>
      <c r="C137" s="12" t="s">
        <v>263</v>
      </c>
      <c r="D137" s="28" t="s">
        <v>276</v>
      </c>
      <c r="E137" s="14" t="s">
        <v>13</v>
      </c>
      <c r="F137" s="14" t="s">
        <v>14</v>
      </c>
      <c r="G137" s="10"/>
    </row>
    <row r="138" ht="57" spans="1:7">
      <c r="A138" s="10">
        <v>134</v>
      </c>
      <c r="B138" s="12" t="s">
        <v>277</v>
      </c>
      <c r="C138" s="12" t="s">
        <v>263</v>
      </c>
      <c r="D138" s="28" t="s">
        <v>276</v>
      </c>
      <c r="E138" s="14" t="s">
        <v>13</v>
      </c>
      <c r="F138" s="14" t="s">
        <v>14</v>
      </c>
      <c r="G138" s="10"/>
    </row>
    <row r="139" ht="57" spans="1:7">
      <c r="A139" s="10">
        <v>135</v>
      </c>
      <c r="B139" s="12" t="s">
        <v>278</v>
      </c>
      <c r="C139" s="12" t="s">
        <v>263</v>
      </c>
      <c r="D139" s="28" t="s">
        <v>276</v>
      </c>
      <c r="E139" s="14" t="s">
        <v>13</v>
      </c>
      <c r="F139" s="14" t="s">
        <v>14</v>
      </c>
      <c r="G139" s="10"/>
    </row>
    <row r="140" ht="57" spans="1:7">
      <c r="A140" s="10">
        <v>136</v>
      </c>
      <c r="B140" s="12" t="s">
        <v>279</v>
      </c>
      <c r="C140" s="12" t="s">
        <v>263</v>
      </c>
      <c r="D140" s="28" t="s">
        <v>280</v>
      </c>
      <c r="E140" s="14" t="s">
        <v>13</v>
      </c>
      <c r="F140" s="14" t="s">
        <v>14</v>
      </c>
      <c r="G140" s="10"/>
    </row>
    <row r="141" ht="57" spans="1:7">
      <c r="A141" s="10">
        <v>137</v>
      </c>
      <c r="B141" s="12" t="s">
        <v>281</v>
      </c>
      <c r="C141" s="12" t="s">
        <v>263</v>
      </c>
      <c r="D141" s="28" t="s">
        <v>282</v>
      </c>
      <c r="E141" s="14" t="s">
        <v>13</v>
      </c>
      <c r="F141" s="14" t="s">
        <v>14</v>
      </c>
      <c r="G141" s="10"/>
    </row>
    <row r="142" ht="28.5" spans="1:7">
      <c r="A142" s="10">
        <v>138</v>
      </c>
      <c r="B142" s="12" t="s">
        <v>283</v>
      </c>
      <c r="C142" s="12" t="s">
        <v>263</v>
      </c>
      <c r="D142" s="28" t="s">
        <v>284</v>
      </c>
      <c r="E142" s="14" t="s">
        <v>13</v>
      </c>
      <c r="F142" s="14" t="s">
        <v>14</v>
      </c>
      <c r="G142" s="10"/>
    </row>
    <row r="143" ht="57" spans="1:7">
      <c r="A143" s="10">
        <v>139</v>
      </c>
      <c r="B143" s="12" t="s">
        <v>285</v>
      </c>
      <c r="C143" s="12" t="s">
        <v>263</v>
      </c>
      <c r="D143" s="28" t="s">
        <v>282</v>
      </c>
      <c r="E143" s="14" t="s">
        <v>13</v>
      </c>
      <c r="F143" s="14" t="s">
        <v>14</v>
      </c>
      <c r="G143" s="10"/>
    </row>
    <row r="144" ht="57" spans="1:7">
      <c r="A144" s="10">
        <v>140</v>
      </c>
      <c r="B144" s="12" t="s">
        <v>286</v>
      </c>
      <c r="C144" s="12" t="s">
        <v>263</v>
      </c>
      <c r="D144" s="28" t="s">
        <v>287</v>
      </c>
      <c r="E144" s="14" t="s">
        <v>13</v>
      </c>
      <c r="F144" s="14" t="s">
        <v>14</v>
      </c>
      <c r="G144" s="10"/>
    </row>
    <row r="145" ht="57" spans="1:7">
      <c r="A145" s="10">
        <v>141</v>
      </c>
      <c r="B145" s="12" t="s">
        <v>288</v>
      </c>
      <c r="C145" s="12" t="s">
        <v>263</v>
      </c>
      <c r="D145" s="28" t="s">
        <v>289</v>
      </c>
      <c r="E145" s="14" t="s">
        <v>13</v>
      </c>
      <c r="F145" s="14" t="s">
        <v>14</v>
      </c>
      <c r="G145" s="10"/>
    </row>
    <row r="146" ht="57" spans="1:7">
      <c r="A146" s="10">
        <v>142</v>
      </c>
      <c r="B146" s="12" t="s">
        <v>290</v>
      </c>
      <c r="C146" s="12" t="s">
        <v>263</v>
      </c>
      <c r="D146" s="28" t="s">
        <v>291</v>
      </c>
      <c r="E146" s="14" t="s">
        <v>13</v>
      </c>
      <c r="F146" s="14" t="s">
        <v>14</v>
      </c>
      <c r="G146" s="10"/>
    </row>
    <row r="147" ht="99.75" spans="1:7">
      <c r="A147" s="10">
        <v>143</v>
      </c>
      <c r="B147" s="12" t="s">
        <v>292</v>
      </c>
      <c r="C147" s="12" t="s">
        <v>263</v>
      </c>
      <c r="D147" s="28" t="s">
        <v>293</v>
      </c>
      <c r="E147" s="14" t="s">
        <v>13</v>
      </c>
      <c r="F147" s="14" t="s">
        <v>14</v>
      </c>
      <c r="G147" s="10"/>
    </row>
    <row r="148" ht="99.75" spans="1:7">
      <c r="A148" s="10">
        <v>144</v>
      </c>
      <c r="B148" s="12" t="s">
        <v>294</v>
      </c>
      <c r="C148" s="12" t="s">
        <v>263</v>
      </c>
      <c r="D148" s="28" t="s">
        <v>293</v>
      </c>
      <c r="E148" s="14" t="s">
        <v>13</v>
      </c>
      <c r="F148" s="14" t="s">
        <v>14</v>
      </c>
      <c r="G148" s="10"/>
    </row>
    <row r="149" ht="57" spans="1:7">
      <c r="A149" s="10">
        <v>145</v>
      </c>
      <c r="B149" s="12" t="s">
        <v>295</v>
      </c>
      <c r="C149" s="12" t="s">
        <v>263</v>
      </c>
      <c r="D149" s="28" t="s">
        <v>296</v>
      </c>
      <c r="E149" s="14" t="s">
        <v>13</v>
      </c>
      <c r="F149" s="14" t="s">
        <v>14</v>
      </c>
      <c r="G149" s="10"/>
    </row>
    <row r="150" ht="57" spans="1:7">
      <c r="A150" s="10">
        <v>146</v>
      </c>
      <c r="B150" s="12" t="s">
        <v>297</v>
      </c>
      <c r="C150" s="12" t="s">
        <v>263</v>
      </c>
      <c r="D150" s="28" t="s">
        <v>298</v>
      </c>
      <c r="E150" s="14" t="s">
        <v>13</v>
      </c>
      <c r="F150" s="14" t="s">
        <v>14</v>
      </c>
      <c r="G150" s="10"/>
    </row>
    <row r="151" ht="57" spans="1:7">
      <c r="A151" s="10">
        <v>147</v>
      </c>
      <c r="B151" s="12" t="s">
        <v>299</v>
      </c>
      <c r="C151" s="12" t="s">
        <v>263</v>
      </c>
      <c r="D151" s="28" t="s">
        <v>300</v>
      </c>
      <c r="E151" s="14" t="s">
        <v>13</v>
      </c>
      <c r="F151" s="14" t="s">
        <v>14</v>
      </c>
      <c r="G151" s="10"/>
    </row>
    <row r="152" ht="57" spans="1:7">
      <c r="A152" s="10">
        <v>148</v>
      </c>
      <c r="B152" s="12" t="s">
        <v>301</v>
      </c>
      <c r="C152" s="12" t="s">
        <v>263</v>
      </c>
      <c r="D152" s="28" t="s">
        <v>300</v>
      </c>
      <c r="E152" s="14" t="s">
        <v>13</v>
      </c>
      <c r="F152" s="14" t="s">
        <v>14</v>
      </c>
      <c r="G152" s="10"/>
    </row>
    <row r="153" ht="57" spans="1:7">
      <c r="A153" s="10">
        <v>149</v>
      </c>
      <c r="B153" s="12" t="s">
        <v>302</v>
      </c>
      <c r="C153" s="12" t="s">
        <v>263</v>
      </c>
      <c r="D153" s="28" t="s">
        <v>303</v>
      </c>
      <c r="E153" s="14" t="s">
        <v>13</v>
      </c>
      <c r="F153" s="14" t="s">
        <v>14</v>
      </c>
      <c r="G153" s="10"/>
    </row>
    <row r="154" ht="57" spans="1:7">
      <c r="A154" s="10">
        <v>150</v>
      </c>
      <c r="B154" s="12" t="s">
        <v>304</v>
      </c>
      <c r="C154" s="12" t="s">
        <v>263</v>
      </c>
      <c r="D154" s="28" t="s">
        <v>305</v>
      </c>
      <c r="E154" s="14" t="s">
        <v>13</v>
      </c>
      <c r="F154" s="14" t="s">
        <v>14</v>
      </c>
      <c r="G154" s="10"/>
    </row>
    <row r="155" ht="57" spans="1:7">
      <c r="A155" s="10">
        <v>151</v>
      </c>
      <c r="B155" s="12" t="s">
        <v>306</v>
      </c>
      <c r="C155" s="12" t="s">
        <v>263</v>
      </c>
      <c r="D155" s="28" t="s">
        <v>303</v>
      </c>
      <c r="E155" s="14" t="s">
        <v>13</v>
      </c>
      <c r="F155" s="14" t="s">
        <v>14</v>
      </c>
      <c r="G155" s="10"/>
    </row>
    <row r="156" ht="85.5" spans="1:7">
      <c r="A156" s="10">
        <v>152</v>
      </c>
      <c r="B156" s="12" t="s">
        <v>307</v>
      </c>
      <c r="C156" s="12" t="s">
        <v>263</v>
      </c>
      <c r="D156" s="28" t="s">
        <v>303</v>
      </c>
      <c r="E156" s="14" t="s">
        <v>13</v>
      </c>
      <c r="F156" s="14" t="s">
        <v>14</v>
      </c>
      <c r="G156" s="10"/>
    </row>
    <row r="157" ht="57" spans="1:7">
      <c r="A157" s="10">
        <v>153</v>
      </c>
      <c r="B157" s="12" t="s">
        <v>308</v>
      </c>
      <c r="C157" s="12" t="s">
        <v>263</v>
      </c>
      <c r="D157" s="28" t="s">
        <v>309</v>
      </c>
      <c r="E157" s="14" t="s">
        <v>13</v>
      </c>
      <c r="F157" s="14" t="s">
        <v>14</v>
      </c>
      <c r="G157" s="10"/>
    </row>
    <row r="158" ht="57" spans="1:7">
      <c r="A158" s="10">
        <v>154</v>
      </c>
      <c r="B158" s="12" t="s">
        <v>310</v>
      </c>
      <c r="C158" s="12" t="s">
        <v>263</v>
      </c>
      <c r="D158" s="28" t="s">
        <v>309</v>
      </c>
      <c r="E158" s="14" t="s">
        <v>13</v>
      </c>
      <c r="F158" s="14" t="s">
        <v>14</v>
      </c>
      <c r="G158" s="10"/>
    </row>
    <row r="159" ht="57" spans="1:7">
      <c r="A159" s="10">
        <v>155</v>
      </c>
      <c r="B159" s="12" t="s">
        <v>311</v>
      </c>
      <c r="C159" s="12" t="s">
        <v>263</v>
      </c>
      <c r="D159" s="28" t="s">
        <v>309</v>
      </c>
      <c r="E159" s="14" t="s">
        <v>13</v>
      </c>
      <c r="F159" s="14" t="s">
        <v>14</v>
      </c>
      <c r="G159" s="10"/>
    </row>
    <row r="160" ht="57" spans="1:7">
      <c r="A160" s="10">
        <v>156</v>
      </c>
      <c r="B160" s="12" t="s">
        <v>312</v>
      </c>
      <c r="C160" s="12" t="s">
        <v>263</v>
      </c>
      <c r="D160" s="28" t="s">
        <v>309</v>
      </c>
      <c r="E160" s="14" t="s">
        <v>13</v>
      </c>
      <c r="F160" s="14" t="s">
        <v>14</v>
      </c>
      <c r="G160" s="10"/>
    </row>
    <row r="161" ht="57" spans="1:7">
      <c r="A161" s="10">
        <v>157</v>
      </c>
      <c r="B161" s="12" t="s">
        <v>313</v>
      </c>
      <c r="C161" s="12" t="s">
        <v>263</v>
      </c>
      <c r="D161" s="28" t="s">
        <v>314</v>
      </c>
      <c r="E161" s="14" t="s">
        <v>13</v>
      </c>
      <c r="F161" s="14" t="s">
        <v>14</v>
      </c>
      <c r="G161" s="10"/>
    </row>
    <row r="162" ht="57" spans="1:7">
      <c r="A162" s="10">
        <v>158</v>
      </c>
      <c r="B162" s="12" t="s">
        <v>315</v>
      </c>
      <c r="C162" s="12" t="s">
        <v>263</v>
      </c>
      <c r="D162" s="28" t="s">
        <v>316</v>
      </c>
      <c r="E162" s="14" t="s">
        <v>13</v>
      </c>
      <c r="F162" s="14" t="s">
        <v>14</v>
      </c>
      <c r="G162" s="10"/>
    </row>
    <row r="163" ht="57" spans="1:7">
      <c r="A163" s="10">
        <v>159</v>
      </c>
      <c r="B163" s="12" t="s">
        <v>317</v>
      </c>
      <c r="C163" s="12" t="s">
        <v>263</v>
      </c>
      <c r="D163" s="28" t="s">
        <v>318</v>
      </c>
      <c r="E163" s="14" t="s">
        <v>13</v>
      </c>
      <c r="F163" s="14" t="s">
        <v>14</v>
      </c>
      <c r="G163" s="10"/>
    </row>
    <row r="164" ht="85.5" spans="1:7">
      <c r="A164" s="10">
        <v>160</v>
      </c>
      <c r="B164" s="12" t="s">
        <v>319</v>
      </c>
      <c r="C164" s="12" t="s">
        <v>263</v>
      </c>
      <c r="D164" s="28" t="s">
        <v>320</v>
      </c>
      <c r="E164" s="14" t="s">
        <v>13</v>
      </c>
      <c r="F164" s="14" t="s">
        <v>14</v>
      </c>
      <c r="G164" s="10"/>
    </row>
    <row r="165" ht="71.25" spans="1:7">
      <c r="A165" s="10">
        <v>161</v>
      </c>
      <c r="B165" s="12" t="s">
        <v>321</v>
      </c>
      <c r="C165" s="12" t="s">
        <v>263</v>
      </c>
      <c r="D165" s="28" t="s">
        <v>320</v>
      </c>
      <c r="E165" s="14" t="s">
        <v>13</v>
      </c>
      <c r="F165" s="14" t="s">
        <v>14</v>
      </c>
      <c r="G165" s="10"/>
    </row>
    <row r="166" ht="57" spans="1:7">
      <c r="A166" s="10">
        <v>162</v>
      </c>
      <c r="B166" s="12" t="s">
        <v>322</v>
      </c>
      <c r="C166" s="12" t="s">
        <v>263</v>
      </c>
      <c r="D166" s="28" t="s">
        <v>323</v>
      </c>
      <c r="E166" s="14" t="s">
        <v>13</v>
      </c>
      <c r="F166" s="14" t="s">
        <v>14</v>
      </c>
      <c r="G166" s="10"/>
    </row>
    <row r="167" ht="57" spans="1:7">
      <c r="A167" s="10">
        <v>163</v>
      </c>
      <c r="B167" s="12" t="s">
        <v>324</v>
      </c>
      <c r="C167" s="12" t="s">
        <v>263</v>
      </c>
      <c r="D167" s="28" t="s">
        <v>325</v>
      </c>
      <c r="E167" s="14" t="s">
        <v>13</v>
      </c>
      <c r="F167" s="14" t="s">
        <v>14</v>
      </c>
      <c r="G167" s="10"/>
    </row>
    <row r="168" ht="57" spans="1:7">
      <c r="A168" s="10">
        <v>164</v>
      </c>
      <c r="B168" s="12" t="s">
        <v>326</v>
      </c>
      <c r="C168" s="12" t="s">
        <v>263</v>
      </c>
      <c r="D168" s="28" t="s">
        <v>327</v>
      </c>
      <c r="E168" s="14" t="s">
        <v>13</v>
      </c>
      <c r="F168" s="14" t="s">
        <v>14</v>
      </c>
      <c r="G168" s="10"/>
    </row>
    <row r="169" ht="57" spans="1:7">
      <c r="A169" s="10">
        <v>165</v>
      </c>
      <c r="B169" s="12" t="s">
        <v>328</v>
      </c>
      <c r="C169" s="12" t="s">
        <v>263</v>
      </c>
      <c r="D169" s="28" t="s">
        <v>327</v>
      </c>
      <c r="E169" s="14" t="s">
        <v>13</v>
      </c>
      <c r="F169" s="14" t="s">
        <v>14</v>
      </c>
      <c r="G169" s="10"/>
    </row>
    <row r="170" ht="71.25" spans="1:7">
      <c r="A170" s="10">
        <v>166</v>
      </c>
      <c r="B170" s="69" t="s">
        <v>329</v>
      </c>
      <c r="C170" s="12" t="s">
        <v>263</v>
      </c>
      <c r="D170" s="70" t="s">
        <v>330</v>
      </c>
      <c r="E170" s="14" t="s">
        <v>13</v>
      </c>
      <c r="F170" s="14" t="s">
        <v>14</v>
      </c>
      <c r="G170" s="10"/>
    </row>
    <row r="171" ht="71.25" spans="1:7">
      <c r="A171" s="10">
        <v>167</v>
      </c>
      <c r="B171" s="69" t="s">
        <v>331</v>
      </c>
      <c r="C171" s="12" t="s">
        <v>263</v>
      </c>
      <c r="D171" s="70" t="s">
        <v>332</v>
      </c>
      <c r="E171" s="14" t="s">
        <v>13</v>
      </c>
      <c r="F171" s="14" t="s">
        <v>14</v>
      </c>
      <c r="G171" s="10"/>
    </row>
    <row r="172" ht="71.25" spans="1:7">
      <c r="A172" s="10">
        <v>168</v>
      </c>
      <c r="B172" s="71" t="s">
        <v>333</v>
      </c>
      <c r="C172" s="71" t="s">
        <v>263</v>
      </c>
      <c r="D172" s="72" t="s">
        <v>334</v>
      </c>
      <c r="E172" s="14" t="s">
        <v>13</v>
      </c>
      <c r="F172" s="14" t="s">
        <v>14</v>
      </c>
      <c r="G172" s="10"/>
    </row>
    <row r="173" ht="85.5" spans="1:7">
      <c r="A173" s="10">
        <v>169</v>
      </c>
      <c r="B173" s="73" t="s">
        <v>335</v>
      </c>
      <c r="C173" s="73" t="s">
        <v>263</v>
      </c>
      <c r="D173" s="74" t="s">
        <v>336</v>
      </c>
      <c r="E173" s="14" t="s">
        <v>13</v>
      </c>
      <c r="F173" s="14" t="s">
        <v>14</v>
      </c>
      <c r="G173" s="10"/>
    </row>
    <row r="174" ht="57" spans="1:7">
      <c r="A174" s="10">
        <v>170</v>
      </c>
      <c r="B174" s="71" t="s">
        <v>337</v>
      </c>
      <c r="C174" s="71" t="s">
        <v>263</v>
      </c>
      <c r="D174" s="72" t="s">
        <v>338</v>
      </c>
      <c r="E174" s="14" t="s">
        <v>13</v>
      </c>
      <c r="F174" s="14" t="s">
        <v>14</v>
      </c>
      <c r="G174" s="10"/>
    </row>
    <row r="175" ht="85.5" spans="1:7">
      <c r="A175" s="10">
        <v>171</v>
      </c>
      <c r="B175" s="71" t="s">
        <v>339</v>
      </c>
      <c r="C175" s="71" t="s">
        <v>263</v>
      </c>
      <c r="D175" s="72" t="s">
        <v>340</v>
      </c>
      <c r="E175" s="14" t="s">
        <v>13</v>
      </c>
      <c r="F175" s="14" t="s">
        <v>14</v>
      </c>
      <c r="G175" s="10"/>
    </row>
    <row r="176" ht="128.25" spans="1:7">
      <c r="A176" s="10">
        <v>172</v>
      </c>
      <c r="B176" s="71" t="s">
        <v>341</v>
      </c>
      <c r="C176" s="71" t="s">
        <v>263</v>
      </c>
      <c r="D176" s="72" t="s">
        <v>342</v>
      </c>
      <c r="E176" s="14" t="s">
        <v>13</v>
      </c>
      <c r="F176" s="14" t="s">
        <v>14</v>
      </c>
      <c r="G176" s="10"/>
    </row>
    <row r="177" ht="142.5" spans="1:7">
      <c r="A177" s="10">
        <v>173</v>
      </c>
      <c r="B177" s="73" t="s">
        <v>343</v>
      </c>
      <c r="C177" s="73" t="s">
        <v>263</v>
      </c>
      <c r="D177" s="74" t="s">
        <v>344</v>
      </c>
      <c r="E177" s="14" t="s">
        <v>13</v>
      </c>
      <c r="F177" s="14" t="s">
        <v>14</v>
      </c>
      <c r="G177" s="10"/>
    </row>
    <row r="178" ht="409.5" spans="1:7">
      <c r="A178" s="10">
        <v>174</v>
      </c>
      <c r="B178" s="73" t="s">
        <v>345</v>
      </c>
      <c r="C178" s="73" t="s">
        <v>263</v>
      </c>
      <c r="D178" s="74" t="s">
        <v>346</v>
      </c>
      <c r="E178" s="14" t="s">
        <v>13</v>
      </c>
      <c r="F178" s="14" t="s">
        <v>14</v>
      </c>
      <c r="G178" s="10"/>
    </row>
    <row r="179" ht="142.5" spans="1:7">
      <c r="A179" s="10">
        <v>175</v>
      </c>
      <c r="B179" s="71" t="s">
        <v>347</v>
      </c>
      <c r="C179" s="71" t="s">
        <v>263</v>
      </c>
      <c r="D179" s="72" t="s">
        <v>348</v>
      </c>
      <c r="E179" s="14" t="s">
        <v>13</v>
      </c>
      <c r="F179" s="14" t="s">
        <v>14</v>
      </c>
      <c r="G179" s="10"/>
    </row>
    <row r="180" ht="114" spans="1:7">
      <c r="A180" s="10">
        <v>176</v>
      </c>
      <c r="B180" s="73" t="s">
        <v>349</v>
      </c>
      <c r="C180" s="73" t="s">
        <v>263</v>
      </c>
      <c r="D180" s="74" t="s">
        <v>350</v>
      </c>
      <c r="E180" s="14" t="s">
        <v>13</v>
      </c>
      <c r="F180" s="14" t="s">
        <v>14</v>
      </c>
      <c r="G180" s="10"/>
    </row>
    <row r="181" ht="409.5" spans="1:7">
      <c r="A181" s="10">
        <v>177</v>
      </c>
      <c r="B181" s="73" t="s">
        <v>351</v>
      </c>
      <c r="C181" s="73" t="s">
        <v>263</v>
      </c>
      <c r="D181" s="74" t="s">
        <v>352</v>
      </c>
      <c r="E181" s="14" t="s">
        <v>13</v>
      </c>
      <c r="F181" s="14" t="s">
        <v>14</v>
      </c>
      <c r="G181" s="10"/>
    </row>
    <row r="182" ht="114" spans="1:7">
      <c r="A182" s="10">
        <v>178</v>
      </c>
      <c r="B182" s="73" t="s">
        <v>353</v>
      </c>
      <c r="C182" s="73" t="s">
        <v>263</v>
      </c>
      <c r="D182" s="74" t="s">
        <v>354</v>
      </c>
      <c r="E182" s="14" t="s">
        <v>13</v>
      </c>
      <c r="F182" s="14" t="s">
        <v>14</v>
      </c>
      <c r="G182" s="10"/>
    </row>
    <row r="183" ht="42.75" spans="1:7">
      <c r="A183" s="10">
        <v>179</v>
      </c>
      <c r="B183" s="73" t="s">
        <v>355</v>
      </c>
      <c r="C183" s="73" t="s">
        <v>263</v>
      </c>
      <c r="D183" s="74" t="s">
        <v>356</v>
      </c>
      <c r="E183" s="14" t="s">
        <v>13</v>
      </c>
      <c r="F183" s="14" t="s">
        <v>14</v>
      </c>
      <c r="G183" s="10"/>
    </row>
    <row r="184" ht="57" spans="1:7">
      <c r="A184" s="10">
        <v>180</v>
      </c>
      <c r="B184" s="71" t="s">
        <v>357</v>
      </c>
      <c r="C184" s="71" t="s">
        <v>263</v>
      </c>
      <c r="D184" s="72" t="s">
        <v>356</v>
      </c>
      <c r="E184" s="14" t="s">
        <v>13</v>
      </c>
      <c r="F184" s="14" t="s">
        <v>14</v>
      </c>
      <c r="G184" s="10"/>
    </row>
    <row r="185" ht="42.75" spans="1:7">
      <c r="A185" s="10">
        <v>181</v>
      </c>
      <c r="B185" s="71" t="s">
        <v>358</v>
      </c>
      <c r="C185" s="71" t="s">
        <v>263</v>
      </c>
      <c r="D185" s="72" t="s">
        <v>356</v>
      </c>
      <c r="E185" s="14" t="s">
        <v>13</v>
      </c>
      <c r="F185" s="14" t="s">
        <v>14</v>
      </c>
      <c r="G185" s="10"/>
    </row>
    <row r="186" ht="71.25" spans="1:7">
      <c r="A186" s="10">
        <v>182</v>
      </c>
      <c r="B186" s="71" t="s">
        <v>359</v>
      </c>
      <c r="C186" s="71" t="s">
        <v>263</v>
      </c>
      <c r="D186" s="72" t="s">
        <v>360</v>
      </c>
      <c r="E186" s="14" t="s">
        <v>13</v>
      </c>
      <c r="F186" s="14" t="s">
        <v>14</v>
      </c>
      <c r="G186" s="10"/>
    </row>
    <row r="187" ht="85.5" spans="1:7">
      <c r="A187" s="10">
        <v>183</v>
      </c>
      <c r="B187" s="73" t="s">
        <v>361</v>
      </c>
      <c r="C187" s="73" t="s">
        <v>263</v>
      </c>
      <c r="D187" s="74" t="s">
        <v>362</v>
      </c>
      <c r="E187" s="14" t="s">
        <v>13</v>
      </c>
      <c r="F187" s="14" t="s">
        <v>14</v>
      </c>
      <c r="G187" s="10"/>
    </row>
    <row r="188" ht="42.75" spans="1:7">
      <c r="A188" s="10">
        <v>184</v>
      </c>
      <c r="B188" s="73" t="s">
        <v>363</v>
      </c>
      <c r="C188" s="73" t="s">
        <v>263</v>
      </c>
      <c r="D188" s="74" t="s">
        <v>364</v>
      </c>
      <c r="E188" s="14" t="s">
        <v>13</v>
      </c>
      <c r="F188" s="14" t="s">
        <v>14</v>
      </c>
      <c r="G188" s="10"/>
    </row>
    <row r="189" ht="71.25" spans="1:7">
      <c r="A189" s="10">
        <v>185</v>
      </c>
      <c r="B189" s="73" t="s">
        <v>365</v>
      </c>
      <c r="C189" s="73" t="s">
        <v>263</v>
      </c>
      <c r="D189" s="74" t="s">
        <v>366</v>
      </c>
      <c r="E189" s="14" t="s">
        <v>13</v>
      </c>
      <c r="F189" s="14" t="s">
        <v>14</v>
      </c>
      <c r="G189" s="10"/>
    </row>
    <row r="190" ht="155" customHeight="1" spans="1:7">
      <c r="A190" s="10">
        <v>186</v>
      </c>
      <c r="B190" s="73" t="s">
        <v>367</v>
      </c>
      <c r="C190" s="73" t="s">
        <v>263</v>
      </c>
      <c r="D190" s="74" t="s">
        <v>368</v>
      </c>
      <c r="E190" s="14" t="s">
        <v>13</v>
      </c>
      <c r="F190" s="14" t="s">
        <v>14</v>
      </c>
      <c r="G190" s="10"/>
    </row>
    <row r="191" ht="42.75" spans="1:7">
      <c r="A191" s="10">
        <v>187</v>
      </c>
      <c r="B191" s="73" t="s">
        <v>369</v>
      </c>
      <c r="C191" s="73" t="s">
        <v>263</v>
      </c>
      <c r="D191" s="74" t="s">
        <v>370</v>
      </c>
      <c r="E191" s="14" t="s">
        <v>13</v>
      </c>
      <c r="F191" s="14" t="s">
        <v>14</v>
      </c>
      <c r="G191" s="10"/>
    </row>
    <row r="192" ht="42.75" spans="1:7">
      <c r="A192" s="10">
        <v>188</v>
      </c>
      <c r="B192" s="73" t="s">
        <v>371</v>
      </c>
      <c r="C192" s="73" t="s">
        <v>263</v>
      </c>
      <c r="D192" s="74" t="s">
        <v>356</v>
      </c>
      <c r="E192" s="14" t="s">
        <v>13</v>
      </c>
      <c r="F192" s="14" t="s">
        <v>14</v>
      </c>
      <c r="G192" s="10"/>
    </row>
    <row r="193" ht="42.75" spans="1:7">
      <c r="A193" s="10">
        <v>189</v>
      </c>
      <c r="B193" s="71" t="s">
        <v>372</v>
      </c>
      <c r="C193" s="71" t="s">
        <v>263</v>
      </c>
      <c r="D193" s="72" t="s">
        <v>373</v>
      </c>
      <c r="E193" s="14" t="s">
        <v>13</v>
      </c>
      <c r="F193" s="14" t="s">
        <v>14</v>
      </c>
      <c r="G193" s="10"/>
    </row>
    <row r="194" ht="42.75" spans="1:7">
      <c r="A194" s="10">
        <v>190</v>
      </c>
      <c r="B194" s="73" t="s">
        <v>374</v>
      </c>
      <c r="C194" s="73" t="s">
        <v>263</v>
      </c>
      <c r="D194" s="74" t="s">
        <v>375</v>
      </c>
      <c r="E194" s="14" t="s">
        <v>13</v>
      </c>
      <c r="F194" s="14" t="s">
        <v>14</v>
      </c>
      <c r="G194" s="10"/>
    </row>
    <row r="195" ht="42.75" spans="1:7">
      <c r="A195" s="10">
        <v>191</v>
      </c>
      <c r="B195" s="71" t="s">
        <v>376</v>
      </c>
      <c r="C195" s="71" t="s">
        <v>263</v>
      </c>
      <c r="D195" s="74" t="s">
        <v>375</v>
      </c>
      <c r="E195" s="14" t="s">
        <v>13</v>
      </c>
      <c r="F195" s="14" t="s">
        <v>14</v>
      </c>
      <c r="G195" s="10"/>
    </row>
    <row r="196" ht="28.5" spans="1:7">
      <c r="A196" s="10">
        <v>192</v>
      </c>
      <c r="B196" s="71" t="s">
        <v>377</v>
      </c>
      <c r="C196" s="71" t="s">
        <v>263</v>
      </c>
      <c r="D196" s="74" t="s">
        <v>375</v>
      </c>
      <c r="E196" s="14" t="s">
        <v>13</v>
      </c>
      <c r="F196" s="14" t="s">
        <v>14</v>
      </c>
      <c r="G196" s="10"/>
    </row>
    <row r="197" ht="99.75" spans="1:7">
      <c r="A197" s="10">
        <v>193</v>
      </c>
      <c r="B197" s="71" t="s">
        <v>378</v>
      </c>
      <c r="C197" s="71" t="s">
        <v>263</v>
      </c>
      <c r="D197" s="72" t="s">
        <v>379</v>
      </c>
      <c r="E197" s="14" t="s">
        <v>13</v>
      </c>
      <c r="F197" s="14" t="s">
        <v>14</v>
      </c>
      <c r="G197" s="10"/>
    </row>
    <row r="198" ht="42.75" spans="1:7">
      <c r="A198" s="10">
        <v>194</v>
      </c>
      <c r="B198" s="73" t="s">
        <v>380</v>
      </c>
      <c r="C198" s="73" t="s">
        <v>263</v>
      </c>
      <c r="D198" s="74" t="s">
        <v>370</v>
      </c>
      <c r="E198" s="14" t="s">
        <v>13</v>
      </c>
      <c r="F198" s="14" t="s">
        <v>14</v>
      </c>
      <c r="G198" s="10"/>
    </row>
    <row r="199" ht="171" spans="1:7">
      <c r="A199" s="10">
        <v>195</v>
      </c>
      <c r="B199" s="73" t="s">
        <v>381</v>
      </c>
      <c r="C199" s="73" t="s">
        <v>263</v>
      </c>
      <c r="D199" s="74" t="s">
        <v>382</v>
      </c>
      <c r="E199" s="14" t="s">
        <v>13</v>
      </c>
      <c r="F199" s="14" t="s">
        <v>14</v>
      </c>
      <c r="G199" s="10"/>
    </row>
    <row r="200" ht="99.75" spans="1:7">
      <c r="A200" s="10">
        <v>196</v>
      </c>
      <c r="B200" s="73" t="s">
        <v>383</v>
      </c>
      <c r="C200" s="73" t="s">
        <v>263</v>
      </c>
      <c r="D200" s="74" t="s">
        <v>384</v>
      </c>
      <c r="E200" s="14" t="s">
        <v>13</v>
      </c>
      <c r="F200" s="14" t="s">
        <v>14</v>
      </c>
      <c r="G200" s="10"/>
    </row>
    <row r="201" ht="99.75" spans="1:7">
      <c r="A201" s="10">
        <v>197</v>
      </c>
      <c r="B201" s="71" t="s">
        <v>385</v>
      </c>
      <c r="C201" s="71" t="s">
        <v>263</v>
      </c>
      <c r="D201" s="72" t="s">
        <v>386</v>
      </c>
      <c r="E201" s="14" t="s">
        <v>13</v>
      </c>
      <c r="F201" s="14" t="s">
        <v>14</v>
      </c>
      <c r="G201" s="10"/>
    </row>
    <row r="202" ht="156.75" spans="1:7">
      <c r="A202" s="10">
        <v>198</v>
      </c>
      <c r="B202" s="71" t="s">
        <v>387</v>
      </c>
      <c r="C202" s="71" t="s">
        <v>263</v>
      </c>
      <c r="D202" s="72" t="s">
        <v>388</v>
      </c>
      <c r="E202" s="14" t="s">
        <v>13</v>
      </c>
      <c r="F202" s="14" t="s">
        <v>14</v>
      </c>
      <c r="G202" s="10"/>
    </row>
    <row r="203" ht="99.75" spans="1:7">
      <c r="A203" s="10">
        <v>199</v>
      </c>
      <c r="B203" s="73" t="s">
        <v>389</v>
      </c>
      <c r="C203" s="73" t="s">
        <v>263</v>
      </c>
      <c r="D203" s="74" t="s">
        <v>390</v>
      </c>
      <c r="E203" s="14" t="s">
        <v>13</v>
      </c>
      <c r="F203" s="14" t="s">
        <v>14</v>
      </c>
      <c r="G203" s="10"/>
    </row>
    <row r="204" ht="156.75" spans="1:7">
      <c r="A204" s="10">
        <v>200</v>
      </c>
      <c r="B204" s="71" t="s">
        <v>391</v>
      </c>
      <c r="C204" s="71" t="s">
        <v>263</v>
      </c>
      <c r="D204" s="72" t="s">
        <v>392</v>
      </c>
      <c r="E204" s="14" t="s">
        <v>13</v>
      </c>
      <c r="F204" s="14" t="s">
        <v>14</v>
      </c>
      <c r="G204" s="10"/>
    </row>
    <row r="205" ht="42.75" spans="1:7">
      <c r="A205" s="10">
        <v>201</v>
      </c>
      <c r="B205" s="73" t="s">
        <v>393</v>
      </c>
      <c r="C205" s="73" t="s">
        <v>263</v>
      </c>
      <c r="D205" s="74" t="s">
        <v>394</v>
      </c>
      <c r="E205" s="14" t="s">
        <v>13</v>
      </c>
      <c r="F205" s="14" t="s">
        <v>14</v>
      </c>
      <c r="G205" s="10"/>
    </row>
    <row r="206" ht="42.75" spans="1:7">
      <c r="A206" s="10">
        <v>202</v>
      </c>
      <c r="B206" s="71" t="s">
        <v>395</v>
      </c>
      <c r="C206" s="71" t="s">
        <v>263</v>
      </c>
      <c r="D206" s="75" t="s">
        <v>396</v>
      </c>
      <c r="E206" s="14" t="s">
        <v>13</v>
      </c>
      <c r="F206" s="14" t="s">
        <v>14</v>
      </c>
      <c r="G206" s="10"/>
    </row>
    <row r="207" ht="42.75" spans="1:7">
      <c r="A207" s="10">
        <v>203</v>
      </c>
      <c r="B207" s="73" t="s">
        <v>397</v>
      </c>
      <c r="C207" s="73" t="s">
        <v>263</v>
      </c>
      <c r="D207" s="76" t="s">
        <v>398</v>
      </c>
      <c r="E207" s="14" t="s">
        <v>13</v>
      </c>
      <c r="F207" s="14" t="s">
        <v>14</v>
      </c>
      <c r="G207" s="10"/>
    </row>
    <row r="208" ht="42.75" spans="1:7">
      <c r="A208" s="10">
        <v>204</v>
      </c>
      <c r="B208" s="73" t="s">
        <v>399</v>
      </c>
      <c r="C208" s="73" t="s">
        <v>263</v>
      </c>
      <c r="D208" s="76" t="s">
        <v>400</v>
      </c>
      <c r="E208" s="14" t="s">
        <v>13</v>
      </c>
      <c r="F208" s="14" t="s">
        <v>14</v>
      </c>
      <c r="G208" s="10"/>
    </row>
    <row r="209" ht="57" spans="1:7">
      <c r="A209" s="10">
        <v>205</v>
      </c>
      <c r="B209" s="73" t="s">
        <v>401</v>
      </c>
      <c r="C209" s="73" t="s">
        <v>263</v>
      </c>
      <c r="D209" s="76" t="s">
        <v>402</v>
      </c>
      <c r="E209" s="14" t="s">
        <v>13</v>
      </c>
      <c r="F209" s="14" t="s">
        <v>14</v>
      </c>
      <c r="G209" s="10"/>
    </row>
    <row r="210" ht="57" spans="1:7">
      <c r="A210" s="10">
        <v>206</v>
      </c>
      <c r="B210" s="77" t="s">
        <v>403</v>
      </c>
      <c r="C210" s="73" t="s">
        <v>263</v>
      </c>
      <c r="D210" s="76" t="s">
        <v>404</v>
      </c>
      <c r="E210" s="14" t="s">
        <v>13</v>
      </c>
      <c r="F210" s="14" t="s">
        <v>14</v>
      </c>
      <c r="G210" s="10"/>
    </row>
    <row r="211" ht="42.75" spans="1:7">
      <c r="A211" s="10">
        <v>207</v>
      </c>
      <c r="B211" s="71" t="s">
        <v>405</v>
      </c>
      <c r="C211" s="71" t="s">
        <v>263</v>
      </c>
      <c r="D211" s="75" t="s">
        <v>406</v>
      </c>
      <c r="E211" s="14" t="s">
        <v>13</v>
      </c>
      <c r="F211" s="14" t="s">
        <v>14</v>
      </c>
      <c r="G211" s="10"/>
    </row>
    <row r="212" ht="114" spans="1:7">
      <c r="A212" s="10">
        <v>208</v>
      </c>
      <c r="B212" s="73" t="s">
        <v>407</v>
      </c>
      <c r="C212" s="73" t="s">
        <v>263</v>
      </c>
      <c r="D212" s="76" t="s">
        <v>408</v>
      </c>
      <c r="E212" s="14" t="s">
        <v>13</v>
      </c>
      <c r="F212" s="14" t="s">
        <v>14</v>
      </c>
      <c r="G212" s="10"/>
    </row>
    <row r="213" ht="99.75" spans="1:7">
      <c r="A213" s="10">
        <v>209</v>
      </c>
      <c r="B213" s="73" t="s">
        <v>409</v>
      </c>
      <c r="C213" s="73" t="s">
        <v>263</v>
      </c>
      <c r="D213" s="76" t="s">
        <v>410</v>
      </c>
      <c r="E213" s="14" t="s">
        <v>13</v>
      </c>
      <c r="F213" s="14" t="s">
        <v>14</v>
      </c>
      <c r="G213" s="10"/>
    </row>
    <row r="214" ht="99.75" spans="1:7">
      <c r="A214" s="10">
        <v>210</v>
      </c>
      <c r="B214" s="72" t="s">
        <v>411</v>
      </c>
      <c r="C214" s="71" t="s">
        <v>263</v>
      </c>
      <c r="D214" s="75" t="s">
        <v>412</v>
      </c>
      <c r="E214" s="14" t="s">
        <v>13</v>
      </c>
      <c r="F214" s="14" t="s">
        <v>14</v>
      </c>
      <c r="G214" s="10"/>
    </row>
    <row r="215" ht="71.25" spans="1:7">
      <c r="A215" s="10">
        <v>211</v>
      </c>
      <c r="B215" s="78" t="s">
        <v>413</v>
      </c>
      <c r="C215" s="79" t="s">
        <v>263</v>
      </c>
      <c r="D215" s="78" t="s">
        <v>414</v>
      </c>
      <c r="E215" s="14" t="s">
        <v>13</v>
      </c>
      <c r="F215" s="14" t="s">
        <v>14</v>
      </c>
      <c r="G215" s="10"/>
    </row>
    <row r="216" ht="99.75" spans="1:7">
      <c r="A216" s="10">
        <v>212</v>
      </c>
      <c r="B216" s="72" t="s">
        <v>415</v>
      </c>
      <c r="C216" s="71" t="s">
        <v>263</v>
      </c>
      <c r="D216" s="72" t="s">
        <v>416</v>
      </c>
      <c r="E216" s="14" t="s">
        <v>13</v>
      </c>
      <c r="F216" s="14" t="s">
        <v>14</v>
      </c>
      <c r="G216" s="10"/>
    </row>
    <row r="217" ht="99.75" spans="1:7">
      <c r="A217" s="10">
        <v>213</v>
      </c>
      <c r="B217" s="72" t="s">
        <v>417</v>
      </c>
      <c r="C217" s="71" t="s">
        <v>263</v>
      </c>
      <c r="D217" s="72" t="s">
        <v>418</v>
      </c>
      <c r="E217" s="14" t="s">
        <v>13</v>
      </c>
      <c r="F217" s="14" t="s">
        <v>14</v>
      </c>
      <c r="G217" s="10"/>
    </row>
    <row r="218" ht="114" spans="1:7">
      <c r="A218" s="10">
        <v>214</v>
      </c>
      <c r="B218" s="72" t="s">
        <v>419</v>
      </c>
      <c r="C218" s="71" t="s">
        <v>263</v>
      </c>
      <c r="D218" s="72" t="s">
        <v>420</v>
      </c>
      <c r="E218" s="14" t="s">
        <v>13</v>
      </c>
      <c r="F218" s="14" t="s">
        <v>14</v>
      </c>
      <c r="G218" s="10"/>
    </row>
    <row r="219" ht="114" spans="1:7">
      <c r="A219" s="10">
        <v>215</v>
      </c>
      <c r="B219" s="71" t="s">
        <v>421</v>
      </c>
      <c r="C219" s="71" t="s">
        <v>263</v>
      </c>
      <c r="D219" s="72" t="s">
        <v>422</v>
      </c>
      <c r="E219" s="14" t="s">
        <v>13</v>
      </c>
      <c r="F219" s="14" t="s">
        <v>14</v>
      </c>
      <c r="G219" s="10"/>
    </row>
    <row r="220" ht="114" spans="1:7">
      <c r="A220" s="10">
        <v>216</v>
      </c>
      <c r="B220" s="71" t="s">
        <v>423</v>
      </c>
      <c r="C220" s="71" t="s">
        <v>263</v>
      </c>
      <c r="D220" s="75" t="s">
        <v>424</v>
      </c>
      <c r="E220" s="14" t="s">
        <v>13</v>
      </c>
      <c r="F220" s="14" t="s">
        <v>14</v>
      </c>
      <c r="G220" s="10"/>
    </row>
    <row r="221" ht="57" spans="1:7">
      <c r="A221" s="10">
        <v>217</v>
      </c>
      <c r="B221" s="74" t="s">
        <v>425</v>
      </c>
      <c r="C221" s="73" t="s">
        <v>263</v>
      </c>
      <c r="D221" s="76" t="s">
        <v>426</v>
      </c>
      <c r="E221" s="14" t="s">
        <v>13</v>
      </c>
      <c r="F221" s="14" t="s">
        <v>14</v>
      </c>
      <c r="G221" s="10"/>
    </row>
    <row r="222" ht="71.25" spans="1:7">
      <c r="A222" s="10">
        <v>218</v>
      </c>
      <c r="B222" s="74" t="s">
        <v>427</v>
      </c>
      <c r="C222" s="73" t="s">
        <v>263</v>
      </c>
      <c r="D222" s="76" t="s">
        <v>428</v>
      </c>
      <c r="E222" s="14" t="s">
        <v>13</v>
      </c>
      <c r="F222" s="14" t="s">
        <v>14</v>
      </c>
      <c r="G222" s="10"/>
    </row>
    <row r="223" ht="57" spans="1:7">
      <c r="A223" s="10">
        <v>219</v>
      </c>
      <c r="B223" s="72" t="s">
        <v>429</v>
      </c>
      <c r="C223" s="71" t="s">
        <v>263</v>
      </c>
      <c r="D223" s="75" t="s">
        <v>426</v>
      </c>
      <c r="E223" s="14" t="s">
        <v>13</v>
      </c>
      <c r="F223" s="14" t="s">
        <v>14</v>
      </c>
      <c r="G223" s="10"/>
    </row>
    <row r="224" ht="57" spans="1:7">
      <c r="A224" s="10">
        <v>220</v>
      </c>
      <c r="B224" s="72" t="s">
        <v>430</v>
      </c>
      <c r="C224" s="71" t="s">
        <v>263</v>
      </c>
      <c r="D224" s="75" t="s">
        <v>426</v>
      </c>
      <c r="E224" s="14" t="s">
        <v>13</v>
      </c>
      <c r="F224" s="14" t="s">
        <v>14</v>
      </c>
      <c r="G224" s="10"/>
    </row>
    <row r="225" ht="57" spans="1:7">
      <c r="A225" s="10">
        <v>221</v>
      </c>
      <c r="B225" s="72" t="s">
        <v>431</v>
      </c>
      <c r="C225" s="71" t="s">
        <v>263</v>
      </c>
      <c r="D225" s="75" t="s">
        <v>426</v>
      </c>
      <c r="E225" s="14" t="s">
        <v>13</v>
      </c>
      <c r="F225" s="14" t="s">
        <v>14</v>
      </c>
      <c r="G225" s="10"/>
    </row>
    <row r="226" ht="114" spans="1:7">
      <c r="A226" s="10">
        <v>222</v>
      </c>
      <c r="B226" s="72" t="s">
        <v>432</v>
      </c>
      <c r="C226" s="71" t="s">
        <v>263</v>
      </c>
      <c r="D226" s="75" t="s">
        <v>433</v>
      </c>
      <c r="E226" s="14" t="s">
        <v>13</v>
      </c>
      <c r="F226" s="14" t="s">
        <v>14</v>
      </c>
      <c r="G226" s="10"/>
    </row>
    <row r="227" ht="99.75" spans="1:7">
      <c r="A227" s="10">
        <v>223</v>
      </c>
      <c r="B227" s="71" t="s">
        <v>434</v>
      </c>
      <c r="C227" s="71" t="s">
        <v>263</v>
      </c>
      <c r="D227" s="75" t="s">
        <v>435</v>
      </c>
      <c r="E227" s="14" t="s">
        <v>13</v>
      </c>
      <c r="F227" s="14" t="s">
        <v>14</v>
      </c>
      <c r="G227" s="10"/>
    </row>
    <row r="228" ht="114" spans="1:7">
      <c r="A228" s="10">
        <v>224</v>
      </c>
      <c r="B228" s="71" t="s">
        <v>436</v>
      </c>
      <c r="C228" s="71" t="s">
        <v>263</v>
      </c>
      <c r="D228" s="75" t="s">
        <v>437</v>
      </c>
      <c r="E228" s="14" t="s">
        <v>13</v>
      </c>
      <c r="F228" s="14" t="s">
        <v>14</v>
      </c>
      <c r="G228" s="10"/>
    </row>
    <row r="229" ht="71.25" spans="1:7">
      <c r="A229" s="10">
        <v>225</v>
      </c>
      <c r="B229" s="74" t="s">
        <v>438</v>
      </c>
      <c r="C229" s="73" t="s">
        <v>263</v>
      </c>
      <c r="D229" s="76" t="s">
        <v>439</v>
      </c>
      <c r="E229" s="14" t="s">
        <v>13</v>
      </c>
      <c r="F229" s="14" t="s">
        <v>14</v>
      </c>
      <c r="G229" s="10"/>
    </row>
    <row r="230" ht="57" spans="1:7">
      <c r="A230" s="10">
        <v>226</v>
      </c>
      <c r="B230" s="74" t="s">
        <v>440</v>
      </c>
      <c r="C230" s="73" t="s">
        <v>263</v>
      </c>
      <c r="D230" s="76" t="s">
        <v>439</v>
      </c>
      <c r="E230" s="14" t="s">
        <v>13</v>
      </c>
      <c r="F230" s="14" t="s">
        <v>14</v>
      </c>
      <c r="G230" s="10"/>
    </row>
    <row r="231" ht="42.75" spans="1:7">
      <c r="A231" s="10">
        <v>227</v>
      </c>
      <c r="B231" s="72" t="s">
        <v>441</v>
      </c>
      <c r="C231" s="71" t="s">
        <v>263</v>
      </c>
      <c r="D231" s="76" t="s">
        <v>439</v>
      </c>
      <c r="E231" s="14" t="s">
        <v>13</v>
      </c>
      <c r="F231" s="14" t="s">
        <v>14</v>
      </c>
      <c r="G231" s="10"/>
    </row>
    <row r="232" ht="42.75" spans="1:7">
      <c r="A232" s="10">
        <v>228</v>
      </c>
      <c r="B232" s="72" t="s">
        <v>442</v>
      </c>
      <c r="C232" s="71" t="s">
        <v>263</v>
      </c>
      <c r="D232" s="76" t="s">
        <v>439</v>
      </c>
      <c r="E232" s="14" t="s">
        <v>13</v>
      </c>
      <c r="F232" s="14" t="s">
        <v>14</v>
      </c>
      <c r="G232" s="10"/>
    </row>
    <row r="233" ht="42.75" spans="1:7">
      <c r="A233" s="10">
        <v>229</v>
      </c>
      <c r="B233" s="72" t="s">
        <v>443</v>
      </c>
      <c r="C233" s="71" t="s">
        <v>263</v>
      </c>
      <c r="D233" s="76" t="s">
        <v>439</v>
      </c>
      <c r="E233" s="14" t="s">
        <v>13</v>
      </c>
      <c r="F233" s="14" t="s">
        <v>14</v>
      </c>
      <c r="G233" s="10"/>
    </row>
    <row r="234" ht="42.75" spans="1:7">
      <c r="A234" s="10">
        <v>230</v>
      </c>
      <c r="B234" s="72" t="s">
        <v>444</v>
      </c>
      <c r="C234" s="71" t="s">
        <v>263</v>
      </c>
      <c r="D234" s="75" t="s">
        <v>445</v>
      </c>
      <c r="E234" s="14" t="s">
        <v>13</v>
      </c>
      <c r="F234" s="14" t="s">
        <v>14</v>
      </c>
      <c r="G234" s="10"/>
    </row>
    <row r="235" ht="57" spans="1:7">
      <c r="A235" s="10">
        <v>231</v>
      </c>
      <c r="B235" s="71" t="s">
        <v>446</v>
      </c>
      <c r="C235" s="71" t="s">
        <v>263</v>
      </c>
      <c r="D235" s="75" t="s">
        <v>447</v>
      </c>
      <c r="E235" s="14" t="s">
        <v>13</v>
      </c>
      <c r="F235" s="14" t="s">
        <v>14</v>
      </c>
      <c r="G235" s="10"/>
    </row>
    <row r="236" ht="57" spans="1:7">
      <c r="A236" s="10">
        <v>232</v>
      </c>
      <c r="B236" s="71" t="s">
        <v>448</v>
      </c>
      <c r="C236" s="71" t="s">
        <v>263</v>
      </c>
      <c r="D236" s="75" t="s">
        <v>449</v>
      </c>
      <c r="E236" s="14" t="s">
        <v>13</v>
      </c>
      <c r="F236" s="14" t="s">
        <v>14</v>
      </c>
      <c r="G236" s="10"/>
    </row>
    <row r="237" ht="57" spans="1:7">
      <c r="A237" s="10">
        <v>233</v>
      </c>
      <c r="B237" s="73" t="s">
        <v>450</v>
      </c>
      <c r="C237" s="73" t="s">
        <v>263</v>
      </c>
      <c r="D237" s="75" t="s">
        <v>449</v>
      </c>
      <c r="E237" s="14" t="s">
        <v>13</v>
      </c>
      <c r="F237" s="14" t="s">
        <v>14</v>
      </c>
      <c r="G237" s="10"/>
    </row>
    <row r="238" ht="57" spans="1:7">
      <c r="A238" s="10">
        <v>234</v>
      </c>
      <c r="B238" s="74" t="s">
        <v>451</v>
      </c>
      <c r="C238" s="73" t="s">
        <v>263</v>
      </c>
      <c r="D238" s="75" t="s">
        <v>449</v>
      </c>
      <c r="E238" s="14" t="s">
        <v>13</v>
      </c>
      <c r="F238" s="14" t="s">
        <v>14</v>
      </c>
      <c r="G238" s="10"/>
    </row>
    <row r="239" ht="57" spans="1:7">
      <c r="A239" s="10">
        <v>235</v>
      </c>
      <c r="B239" s="74" t="s">
        <v>452</v>
      </c>
      <c r="C239" s="73" t="s">
        <v>263</v>
      </c>
      <c r="D239" s="75" t="s">
        <v>449</v>
      </c>
      <c r="E239" s="14" t="s">
        <v>13</v>
      </c>
      <c r="F239" s="14" t="s">
        <v>14</v>
      </c>
      <c r="G239" s="10"/>
    </row>
    <row r="240" ht="85.5" spans="1:7">
      <c r="A240" s="10">
        <v>236</v>
      </c>
      <c r="B240" s="72" t="s">
        <v>453</v>
      </c>
      <c r="C240" s="71" t="s">
        <v>263</v>
      </c>
      <c r="D240" s="75" t="s">
        <v>449</v>
      </c>
      <c r="E240" s="14" t="s">
        <v>13</v>
      </c>
      <c r="F240" s="14" t="s">
        <v>14</v>
      </c>
      <c r="G240" s="10"/>
    </row>
    <row r="241" ht="57" spans="1:7">
      <c r="A241" s="10">
        <v>237</v>
      </c>
      <c r="B241" s="72" t="s">
        <v>454</v>
      </c>
      <c r="C241" s="71" t="s">
        <v>263</v>
      </c>
      <c r="D241" s="75" t="s">
        <v>449</v>
      </c>
      <c r="E241" s="14" t="s">
        <v>13</v>
      </c>
      <c r="F241" s="14" t="s">
        <v>14</v>
      </c>
      <c r="G241" s="10"/>
    </row>
    <row r="242" ht="42.75" spans="1:7">
      <c r="A242" s="10">
        <v>238</v>
      </c>
      <c r="B242" s="71" t="s">
        <v>455</v>
      </c>
      <c r="C242" s="71" t="s">
        <v>263</v>
      </c>
      <c r="D242" s="72" t="s">
        <v>456</v>
      </c>
      <c r="E242" s="14" t="s">
        <v>13</v>
      </c>
      <c r="F242" s="14" t="s">
        <v>14</v>
      </c>
      <c r="G242" s="10"/>
    </row>
    <row r="243" ht="99.75" spans="1:7">
      <c r="A243" s="10">
        <v>239</v>
      </c>
      <c r="B243" s="71" t="s">
        <v>457</v>
      </c>
      <c r="C243" s="71" t="s">
        <v>263</v>
      </c>
      <c r="D243" s="72" t="s">
        <v>458</v>
      </c>
      <c r="E243" s="14" t="s">
        <v>13</v>
      </c>
      <c r="F243" s="14" t="s">
        <v>14</v>
      </c>
      <c r="G243" s="10"/>
    </row>
    <row r="244" ht="57" spans="1:7">
      <c r="A244" s="10">
        <v>240</v>
      </c>
      <c r="B244" s="71" t="s">
        <v>459</v>
      </c>
      <c r="C244" s="71" t="s">
        <v>263</v>
      </c>
      <c r="D244" s="72" t="s">
        <v>456</v>
      </c>
      <c r="E244" s="14" t="s">
        <v>13</v>
      </c>
      <c r="F244" s="14" t="s">
        <v>14</v>
      </c>
      <c r="G244" s="10"/>
    </row>
    <row r="245" ht="99.75" spans="1:7">
      <c r="A245" s="10">
        <v>241</v>
      </c>
      <c r="B245" s="73" t="s">
        <v>460</v>
      </c>
      <c r="C245" s="73" t="s">
        <v>263</v>
      </c>
      <c r="D245" s="74" t="s">
        <v>461</v>
      </c>
      <c r="E245" s="14" t="s">
        <v>13</v>
      </c>
      <c r="F245" s="14" t="s">
        <v>14</v>
      </c>
      <c r="G245" s="10"/>
    </row>
    <row r="246" ht="42.75" spans="1:7">
      <c r="A246" s="10">
        <v>242</v>
      </c>
      <c r="B246" s="71" t="s">
        <v>462</v>
      </c>
      <c r="C246" s="71" t="s">
        <v>263</v>
      </c>
      <c r="D246" s="72" t="s">
        <v>456</v>
      </c>
      <c r="E246" s="14" t="s">
        <v>13</v>
      </c>
      <c r="F246" s="14" t="s">
        <v>14</v>
      </c>
      <c r="G246" s="10"/>
    </row>
    <row r="247" ht="57" spans="1:7">
      <c r="A247" s="10">
        <v>243</v>
      </c>
      <c r="B247" s="73" t="s">
        <v>463</v>
      </c>
      <c r="C247" s="73" t="s">
        <v>263</v>
      </c>
      <c r="D247" s="74" t="s">
        <v>464</v>
      </c>
      <c r="E247" s="14" t="s">
        <v>13</v>
      </c>
      <c r="F247" s="14" t="s">
        <v>14</v>
      </c>
      <c r="G247" s="10"/>
    </row>
    <row r="248" ht="85.5" spans="1:7">
      <c r="A248" s="10">
        <v>244</v>
      </c>
      <c r="B248" s="71" t="s">
        <v>465</v>
      </c>
      <c r="C248" s="71" t="s">
        <v>263</v>
      </c>
      <c r="D248" s="72" t="s">
        <v>466</v>
      </c>
      <c r="E248" s="14" t="s">
        <v>13</v>
      </c>
      <c r="F248" s="14" t="s">
        <v>14</v>
      </c>
      <c r="G248" s="10"/>
    </row>
    <row r="249" ht="57" spans="1:7">
      <c r="A249" s="10">
        <v>245</v>
      </c>
      <c r="B249" s="71" t="s">
        <v>467</v>
      </c>
      <c r="C249" s="71" t="s">
        <v>263</v>
      </c>
      <c r="D249" s="72" t="s">
        <v>468</v>
      </c>
      <c r="E249" s="14" t="s">
        <v>13</v>
      </c>
      <c r="F249" s="14" t="s">
        <v>14</v>
      </c>
      <c r="G249" s="10"/>
    </row>
    <row r="250" ht="57" spans="1:7">
      <c r="A250" s="10">
        <v>246</v>
      </c>
      <c r="B250" s="71" t="s">
        <v>469</v>
      </c>
      <c r="C250" s="71" t="s">
        <v>263</v>
      </c>
      <c r="D250" s="72" t="s">
        <v>468</v>
      </c>
      <c r="E250" s="14" t="s">
        <v>13</v>
      </c>
      <c r="F250" s="14" t="s">
        <v>14</v>
      </c>
      <c r="G250" s="10"/>
    </row>
    <row r="251" ht="85.5" spans="1:7">
      <c r="A251" s="10">
        <v>247</v>
      </c>
      <c r="B251" s="71" t="s">
        <v>470</v>
      </c>
      <c r="C251" s="71" t="s">
        <v>263</v>
      </c>
      <c r="D251" s="72" t="s">
        <v>468</v>
      </c>
      <c r="E251" s="14" t="s">
        <v>13</v>
      </c>
      <c r="F251" s="14" t="s">
        <v>14</v>
      </c>
      <c r="G251" s="10"/>
    </row>
    <row r="252" ht="57" spans="1:7">
      <c r="A252" s="10">
        <v>248</v>
      </c>
      <c r="B252" s="71" t="s">
        <v>471</v>
      </c>
      <c r="C252" s="71" t="s">
        <v>263</v>
      </c>
      <c r="D252" s="72" t="s">
        <v>472</v>
      </c>
      <c r="E252" s="14" t="s">
        <v>13</v>
      </c>
      <c r="F252" s="14" t="s">
        <v>14</v>
      </c>
      <c r="G252" s="10"/>
    </row>
    <row r="253" ht="57" spans="1:7">
      <c r="A253" s="10">
        <v>249</v>
      </c>
      <c r="B253" s="71" t="s">
        <v>473</v>
      </c>
      <c r="C253" s="71" t="s">
        <v>263</v>
      </c>
      <c r="D253" s="72" t="s">
        <v>474</v>
      </c>
      <c r="E253" s="14" t="s">
        <v>13</v>
      </c>
      <c r="F253" s="14" t="s">
        <v>14</v>
      </c>
      <c r="G253" s="10"/>
    </row>
    <row r="254" ht="57" spans="1:7">
      <c r="A254" s="10">
        <v>250</v>
      </c>
      <c r="B254" s="71" t="s">
        <v>475</v>
      </c>
      <c r="C254" s="71" t="s">
        <v>263</v>
      </c>
      <c r="D254" s="72" t="s">
        <v>474</v>
      </c>
      <c r="E254" s="14" t="s">
        <v>13</v>
      </c>
      <c r="F254" s="14" t="s">
        <v>14</v>
      </c>
      <c r="G254" s="10"/>
    </row>
    <row r="255" ht="57" spans="1:7">
      <c r="A255" s="10">
        <v>251</v>
      </c>
      <c r="B255" s="71" t="s">
        <v>476</v>
      </c>
      <c r="C255" s="71" t="s">
        <v>263</v>
      </c>
      <c r="D255" s="72" t="s">
        <v>474</v>
      </c>
      <c r="E255" s="14" t="s">
        <v>13</v>
      </c>
      <c r="F255" s="14" t="s">
        <v>14</v>
      </c>
      <c r="G255" s="10"/>
    </row>
    <row r="256" ht="57" spans="1:7">
      <c r="A256" s="10">
        <v>252</v>
      </c>
      <c r="B256" s="71" t="s">
        <v>477</v>
      </c>
      <c r="C256" s="71" t="s">
        <v>263</v>
      </c>
      <c r="D256" s="72" t="s">
        <v>474</v>
      </c>
      <c r="E256" s="14" t="s">
        <v>13</v>
      </c>
      <c r="F256" s="14" t="s">
        <v>14</v>
      </c>
      <c r="G256" s="10"/>
    </row>
    <row r="257" ht="57" spans="1:7">
      <c r="A257" s="10">
        <v>253</v>
      </c>
      <c r="B257" s="71" t="s">
        <v>478</v>
      </c>
      <c r="C257" s="71" t="s">
        <v>263</v>
      </c>
      <c r="D257" s="72" t="s">
        <v>479</v>
      </c>
      <c r="E257" s="14" t="s">
        <v>13</v>
      </c>
      <c r="F257" s="14" t="s">
        <v>14</v>
      </c>
      <c r="G257" s="10"/>
    </row>
    <row r="258" ht="57" spans="1:7">
      <c r="A258" s="10">
        <v>254</v>
      </c>
      <c r="B258" s="71" t="s">
        <v>480</v>
      </c>
      <c r="C258" s="71" t="s">
        <v>263</v>
      </c>
      <c r="D258" s="72" t="s">
        <v>479</v>
      </c>
      <c r="E258" s="14" t="s">
        <v>13</v>
      </c>
      <c r="F258" s="14" t="s">
        <v>14</v>
      </c>
      <c r="G258" s="10"/>
    </row>
    <row r="259" ht="57" spans="1:7">
      <c r="A259" s="10">
        <v>255</v>
      </c>
      <c r="B259" s="71" t="s">
        <v>481</v>
      </c>
      <c r="C259" s="71" t="s">
        <v>263</v>
      </c>
      <c r="D259" s="72" t="s">
        <v>479</v>
      </c>
      <c r="E259" s="14" t="s">
        <v>13</v>
      </c>
      <c r="F259" s="14" t="s">
        <v>14</v>
      </c>
      <c r="G259" s="10"/>
    </row>
    <row r="260" ht="57" spans="1:7">
      <c r="A260" s="10">
        <v>256</v>
      </c>
      <c r="B260" s="71" t="s">
        <v>482</v>
      </c>
      <c r="C260" s="71" t="s">
        <v>263</v>
      </c>
      <c r="D260" s="72" t="s">
        <v>479</v>
      </c>
      <c r="E260" s="14" t="s">
        <v>13</v>
      </c>
      <c r="F260" s="14" t="s">
        <v>14</v>
      </c>
      <c r="G260" s="10"/>
    </row>
    <row r="261" ht="128.25" spans="1:7">
      <c r="A261" s="10">
        <v>257</v>
      </c>
      <c r="B261" s="71" t="s">
        <v>483</v>
      </c>
      <c r="C261" s="71" t="s">
        <v>263</v>
      </c>
      <c r="D261" s="72" t="s">
        <v>484</v>
      </c>
      <c r="E261" s="14" t="s">
        <v>13</v>
      </c>
      <c r="F261" s="14" t="s">
        <v>14</v>
      </c>
      <c r="G261" s="10"/>
    </row>
    <row r="262" ht="85.5" spans="1:7">
      <c r="A262" s="10">
        <v>258</v>
      </c>
      <c r="B262" s="71" t="s">
        <v>485</v>
      </c>
      <c r="C262" s="71" t="s">
        <v>263</v>
      </c>
      <c r="D262" s="72" t="s">
        <v>486</v>
      </c>
      <c r="E262" s="14" t="s">
        <v>13</v>
      </c>
      <c r="F262" s="14" t="s">
        <v>14</v>
      </c>
      <c r="G262" s="10"/>
    </row>
    <row r="263" ht="85.5" spans="1:7">
      <c r="A263" s="10">
        <v>259</v>
      </c>
      <c r="B263" s="80" t="s">
        <v>487</v>
      </c>
      <c r="C263" s="81" t="s">
        <v>263</v>
      </c>
      <c r="D263" s="18" t="s">
        <v>488</v>
      </c>
      <c r="E263" s="14" t="s">
        <v>13</v>
      </c>
      <c r="F263" s="14" t="s">
        <v>14</v>
      </c>
      <c r="G263" s="10"/>
    </row>
    <row r="264" ht="85.5" spans="1:7">
      <c r="A264" s="10">
        <v>260</v>
      </c>
      <c r="B264" s="80" t="s">
        <v>489</v>
      </c>
      <c r="C264" s="81" t="s">
        <v>263</v>
      </c>
      <c r="D264" s="18" t="s">
        <v>488</v>
      </c>
      <c r="E264" s="14" t="s">
        <v>13</v>
      </c>
      <c r="F264" s="14" t="s">
        <v>14</v>
      </c>
      <c r="G264" s="10"/>
    </row>
    <row r="265" ht="85.5" spans="1:7">
      <c r="A265" s="10">
        <v>261</v>
      </c>
      <c r="B265" s="69" t="s">
        <v>490</v>
      </c>
      <c r="C265" s="82" t="s">
        <v>263</v>
      </c>
      <c r="D265" s="18" t="s">
        <v>488</v>
      </c>
      <c r="E265" s="14" t="s">
        <v>13</v>
      </c>
      <c r="F265" s="14" t="s">
        <v>14</v>
      </c>
      <c r="G265" s="10"/>
    </row>
    <row r="266" ht="85.5" spans="1:7">
      <c r="A266" s="10">
        <v>262</v>
      </c>
      <c r="B266" s="69" t="s">
        <v>491</v>
      </c>
      <c r="C266" s="82" t="s">
        <v>263</v>
      </c>
      <c r="D266" s="18" t="s">
        <v>488</v>
      </c>
      <c r="E266" s="14" t="s">
        <v>13</v>
      </c>
      <c r="F266" s="14" t="s">
        <v>14</v>
      </c>
      <c r="G266" s="10"/>
    </row>
    <row r="267" ht="85.5" spans="1:7">
      <c r="A267" s="10">
        <v>263</v>
      </c>
      <c r="B267" s="69" t="s">
        <v>492</v>
      </c>
      <c r="C267" s="82" t="s">
        <v>263</v>
      </c>
      <c r="D267" s="18" t="s">
        <v>488</v>
      </c>
      <c r="E267" s="14" t="s">
        <v>13</v>
      </c>
      <c r="F267" s="14" t="s">
        <v>14</v>
      </c>
      <c r="G267" s="10"/>
    </row>
    <row r="268" ht="85.5" spans="1:7">
      <c r="A268" s="10">
        <v>264</v>
      </c>
      <c r="B268" s="69" t="s">
        <v>493</v>
      </c>
      <c r="C268" s="82" t="s">
        <v>263</v>
      </c>
      <c r="D268" s="18" t="s">
        <v>488</v>
      </c>
      <c r="E268" s="14" t="s">
        <v>13</v>
      </c>
      <c r="F268" s="14" t="s">
        <v>14</v>
      </c>
      <c r="G268" s="10"/>
    </row>
    <row r="269" ht="85.5" spans="1:7">
      <c r="A269" s="10">
        <v>265</v>
      </c>
      <c r="B269" s="69" t="s">
        <v>494</v>
      </c>
      <c r="C269" s="82" t="s">
        <v>263</v>
      </c>
      <c r="D269" s="18" t="s">
        <v>488</v>
      </c>
      <c r="E269" s="14" t="s">
        <v>13</v>
      </c>
      <c r="F269" s="14" t="s">
        <v>14</v>
      </c>
      <c r="G269" s="10"/>
    </row>
    <row r="270" ht="85.5" spans="1:7">
      <c r="A270" s="10">
        <v>266</v>
      </c>
      <c r="B270" s="69" t="s">
        <v>495</v>
      </c>
      <c r="C270" s="82" t="s">
        <v>263</v>
      </c>
      <c r="D270" s="18" t="s">
        <v>488</v>
      </c>
      <c r="E270" s="14" t="s">
        <v>13</v>
      </c>
      <c r="F270" s="14" t="s">
        <v>14</v>
      </c>
      <c r="G270" s="10"/>
    </row>
    <row r="271" ht="85.5" spans="1:7">
      <c r="A271" s="10">
        <v>267</v>
      </c>
      <c r="B271" s="69" t="s">
        <v>496</v>
      </c>
      <c r="C271" s="82" t="s">
        <v>263</v>
      </c>
      <c r="D271" s="28" t="s">
        <v>497</v>
      </c>
      <c r="E271" s="14" t="s">
        <v>13</v>
      </c>
      <c r="F271" s="14" t="s">
        <v>14</v>
      </c>
      <c r="G271" s="10"/>
    </row>
    <row r="272" ht="85.5" spans="1:7">
      <c r="A272" s="10">
        <v>268</v>
      </c>
      <c r="B272" s="69" t="s">
        <v>498</v>
      </c>
      <c r="C272" s="82" t="s">
        <v>263</v>
      </c>
      <c r="D272" s="28" t="s">
        <v>497</v>
      </c>
      <c r="E272" s="14" t="s">
        <v>13</v>
      </c>
      <c r="F272" s="14" t="s">
        <v>14</v>
      </c>
      <c r="G272" s="10"/>
    </row>
    <row r="273" ht="85.5" spans="1:7">
      <c r="A273" s="10">
        <v>269</v>
      </c>
      <c r="B273" s="69" t="s">
        <v>499</v>
      </c>
      <c r="C273" s="82" t="s">
        <v>263</v>
      </c>
      <c r="D273" s="28" t="s">
        <v>497</v>
      </c>
      <c r="E273" s="14" t="s">
        <v>13</v>
      </c>
      <c r="F273" s="14" t="s">
        <v>14</v>
      </c>
      <c r="G273" s="10"/>
    </row>
    <row r="274" ht="85.5" spans="1:7">
      <c r="A274" s="10">
        <v>270</v>
      </c>
      <c r="B274" s="83" t="s">
        <v>500</v>
      </c>
      <c r="C274" s="82" t="s">
        <v>263</v>
      </c>
      <c r="D274" s="28" t="s">
        <v>497</v>
      </c>
      <c r="E274" s="14" t="s">
        <v>13</v>
      </c>
      <c r="F274" s="14" t="s">
        <v>14</v>
      </c>
      <c r="G274" s="10"/>
    </row>
    <row r="275" ht="85.5" spans="1:7">
      <c r="A275" s="10">
        <v>271</v>
      </c>
      <c r="B275" s="69" t="s">
        <v>501</v>
      </c>
      <c r="C275" s="82" t="s">
        <v>263</v>
      </c>
      <c r="D275" s="28" t="s">
        <v>497</v>
      </c>
      <c r="E275" s="14" t="s">
        <v>13</v>
      </c>
      <c r="F275" s="14" t="s">
        <v>14</v>
      </c>
      <c r="G275" s="10"/>
    </row>
    <row r="276" ht="85.5" spans="1:7">
      <c r="A276" s="10">
        <v>272</v>
      </c>
      <c r="B276" s="69" t="s">
        <v>502</v>
      </c>
      <c r="C276" s="82" t="s">
        <v>263</v>
      </c>
      <c r="D276" s="28" t="s">
        <v>497</v>
      </c>
      <c r="E276" s="14" t="s">
        <v>13</v>
      </c>
      <c r="F276" s="14" t="s">
        <v>14</v>
      </c>
      <c r="G276" s="10"/>
    </row>
    <row r="277" ht="85.5" spans="1:7">
      <c r="A277" s="10">
        <v>273</v>
      </c>
      <c r="B277" s="69" t="s">
        <v>503</v>
      </c>
      <c r="C277" s="82" t="s">
        <v>263</v>
      </c>
      <c r="D277" s="28" t="s">
        <v>504</v>
      </c>
      <c r="E277" s="14" t="s">
        <v>13</v>
      </c>
      <c r="F277" s="14" t="s">
        <v>14</v>
      </c>
      <c r="G277" s="10"/>
    </row>
    <row r="278" ht="85.5" spans="1:7">
      <c r="A278" s="10">
        <v>274</v>
      </c>
      <c r="B278" s="69" t="s">
        <v>505</v>
      </c>
      <c r="C278" s="82" t="s">
        <v>263</v>
      </c>
      <c r="D278" s="28" t="s">
        <v>504</v>
      </c>
      <c r="E278" s="14" t="s">
        <v>13</v>
      </c>
      <c r="F278" s="14" t="s">
        <v>14</v>
      </c>
      <c r="G278" s="10"/>
    </row>
    <row r="279" ht="85.5" spans="1:7">
      <c r="A279" s="10">
        <v>275</v>
      </c>
      <c r="B279" s="69" t="s">
        <v>506</v>
      </c>
      <c r="C279" s="82" t="s">
        <v>263</v>
      </c>
      <c r="D279" s="28" t="s">
        <v>504</v>
      </c>
      <c r="E279" s="14" t="s">
        <v>13</v>
      </c>
      <c r="F279" s="14" t="s">
        <v>14</v>
      </c>
      <c r="G279" s="10"/>
    </row>
    <row r="280" ht="85.5" spans="1:7">
      <c r="A280" s="10">
        <v>276</v>
      </c>
      <c r="B280" s="69" t="s">
        <v>507</v>
      </c>
      <c r="C280" s="82" t="s">
        <v>263</v>
      </c>
      <c r="D280" s="28" t="s">
        <v>504</v>
      </c>
      <c r="E280" s="14" t="s">
        <v>13</v>
      </c>
      <c r="F280" s="14" t="s">
        <v>14</v>
      </c>
      <c r="G280" s="10"/>
    </row>
    <row r="281" ht="85.5" spans="1:7">
      <c r="A281" s="10">
        <v>277</v>
      </c>
      <c r="B281" s="69" t="s">
        <v>508</v>
      </c>
      <c r="C281" s="82" t="s">
        <v>263</v>
      </c>
      <c r="D281" s="28" t="s">
        <v>504</v>
      </c>
      <c r="E281" s="14" t="s">
        <v>13</v>
      </c>
      <c r="F281" s="14" t="s">
        <v>14</v>
      </c>
      <c r="G281" s="10"/>
    </row>
    <row r="282" ht="85.5" spans="1:7">
      <c r="A282" s="10">
        <v>278</v>
      </c>
      <c r="B282" s="69" t="s">
        <v>509</v>
      </c>
      <c r="C282" s="82" t="s">
        <v>263</v>
      </c>
      <c r="D282" s="28" t="s">
        <v>504</v>
      </c>
      <c r="E282" s="14" t="s">
        <v>13</v>
      </c>
      <c r="F282" s="14" t="s">
        <v>14</v>
      </c>
      <c r="G282" s="10"/>
    </row>
    <row r="283" ht="85.5" spans="1:7">
      <c r="A283" s="10">
        <v>279</v>
      </c>
      <c r="B283" s="69" t="s">
        <v>510</v>
      </c>
      <c r="C283" s="82" t="s">
        <v>263</v>
      </c>
      <c r="D283" s="28" t="s">
        <v>504</v>
      </c>
      <c r="E283" s="14" t="s">
        <v>13</v>
      </c>
      <c r="F283" s="14" t="s">
        <v>14</v>
      </c>
      <c r="G283" s="10"/>
    </row>
    <row r="284" ht="85.5" spans="1:7">
      <c r="A284" s="10">
        <v>280</v>
      </c>
      <c r="B284" s="69" t="s">
        <v>511</v>
      </c>
      <c r="C284" s="82" t="s">
        <v>263</v>
      </c>
      <c r="D284" s="28" t="s">
        <v>512</v>
      </c>
      <c r="E284" s="14" t="s">
        <v>13</v>
      </c>
      <c r="F284" s="14" t="s">
        <v>14</v>
      </c>
      <c r="G284" s="10"/>
    </row>
    <row r="285" ht="71.25" spans="1:7">
      <c r="A285" s="10">
        <v>281</v>
      </c>
      <c r="B285" s="69" t="s">
        <v>513</v>
      </c>
      <c r="C285" s="82" t="s">
        <v>263</v>
      </c>
      <c r="D285" s="28" t="s">
        <v>514</v>
      </c>
      <c r="E285" s="14" t="s">
        <v>13</v>
      </c>
      <c r="F285" s="14" t="s">
        <v>14</v>
      </c>
      <c r="G285" s="10"/>
    </row>
    <row r="286" ht="156.75" spans="1:7">
      <c r="A286" s="10">
        <v>282</v>
      </c>
      <c r="B286" s="12" t="s">
        <v>515</v>
      </c>
      <c r="C286" s="82" t="s">
        <v>263</v>
      </c>
      <c r="D286" s="28" t="s">
        <v>516</v>
      </c>
      <c r="E286" s="14" t="s">
        <v>13</v>
      </c>
      <c r="F286" s="14" t="s">
        <v>14</v>
      </c>
      <c r="G286" s="10"/>
    </row>
    <row r="287" ht="156.75" spans="1:7">
      <c r="A287" s="10">
        <v>283</v>
      </c>
      <c r="B287" s="84" t="s">
        <v>500</v>
      </c>
      <c r="C287" s="82" t="s">
        <v>263</v>
      </c>
      <c r="D287" s="28" t="s">
        <v>516</v>
      </c>
      <c r="E287" s="14" t="s">
        <v>13</v>
      </c>
      <c r="F287" s="14" t="s">
        <v>14</v>
      </c>
      <c r="G287" s="10"/>
    </row>
    <row r="288" ht="156.75" spans="1:7">
      <c r="A288" s="10">
        <v>284</v>
      </c>
      <c r="B288" s="80" t="s">
        <v>517</v>
      </c>
      <c r="C288" s="81" t="s">
        <v>263</v>
      </c>
      <c r="D288" s="28" t="s">
        <v>516</v>
      </c>
      <c r="E288" s="14" t="s">
        <v>13</v>
      </c>
      <c r="F288" s="14" t="s">
        <v>14</v>
      </c>
      <c r="G288" s="10"/>
    </row>
    <row r="289" ht="171" spans="1:7">
      <c r="A289" s="10">
        <v>285</v>
      </c>
      <c r="B289" s="85" t="s">
        <v>518</v>
      </c>
      <c r="C289" s="81" t="s">
        <v>263</v>
      </c>
      <c r="D289" s="18" t="s">
        <v>519</v>
      </c>
      <c r="E289" s="14" t="s">
        <v>13</v>
      </c>
      <c r="F289" s="14" t="s">
        <v>14</v>
      </c>
      <c r="G289" s="10"/>
    </row>
    <row r="290" ht="85.5" spans="1:7">
      <c r="A290" s="10">
        <v>286</v>
      </c>
      <c r="B290" s="69" t="s">
        <v>520</v>
      </c>
      <c r="C290" s="82" t="s">
        <v>263</v>
      </c>
      <c r="D290" s="28" t="s">
        <v>521</v>
      </c>
      <c r="E290" s="14" t="s">
        <v>13</v>
      </c>
      <c r="F290" s="14" t="s">
        <v>14</v>
      </c>
      <c r="G290" s="10"/>
    </row>
    <row r="291" ht="114" spans="1:7">
      <c r="A291" s="10">
        <v>287</v>
      </c>
      <c r="B291" s="80" t="s">
        <v>522</v>
      </c>
      <c r="C291" s="81" t="s">
        <v>263</v>
      </c>
      <c r="D291" s="18" t="s">
        <v>523</v>
      </c>
      <c r="E291" s="14" t="s">
        <v>13</v>
      </c>
      <c r="F291" s="14" t="s">
        <v>14</v>
      </c>
      <c r="G291" s="10"/>
    </row>
    <row r="292" ht="99.75" spans="1:7">
      <c r="A292" s="10">
        <v>288</v>
      </c>
      <c r="B292" s="86" t="s">
        <v>524</v>
      </c>
      <c r="C292" s="12" t="s">
        <v>263</v>
      </c>
      <c r="D292" s="87" t="s">
        <v>525</v>
      </c>
      <c r="E292" s="14" t="s">
        <v>13</v>
      </c>
      <c r="F292" s="14" t="s">
        <v>14</v>
      </c>
      <c r="G292" s="10"/>
    </row>
    <row r="293" ht="99.75" spans="1:7">
      <c r="A293" s="10">
        <v>289</v>
      </c>
      <c r="B293" s="86" t="s">
        <v>526</v>
      </c>
      <c r="C293" s="12" t="s">
        <v>263</v>
      </c>
      <c r="D293" s="87" t="s">
        <v>525</v>
      </c>
      <c r="E293" s="14" t="s">
        <v>13</v>
      </c>
      <c r="F293" s="14" t="s">
        <v>14</v>
      </c>
      <c r="G293" s="10"/>
    </row>
    <row r="294" ht="99.75" spans="1:7">
      <c r="A294" s="10">
        <v>290</v>
      </c>
      <c r="B294" s="88" t="s">
        <v>527</v>
      </c>
      <c r="C294" s="85" t="s">
        <v>263</v>
      </c>
      <c r="D294" s="87" t="s">
        <v>525</v>
      </c>
      <c r="E294" s="14" t="s">
        <v>13</v>
      </c>
      <c r="F294" s="14" t="s">
        <v>14</v>
      </c>
      <c r="G294" s="10"/>
    </row>
    <row r="295" ht="99.75" spans="1:7">
      <c r="A295" s="10">
        <v>291</v>
      </c>
      <c r="B295" s="88" t="s">
        <v>528</v>
      </c>
      <c r="C295" s="12" t="s">
        <v>263</v>
      </c>
      <c r="D295" s="87" t="s">
        <v>525</v>
      </c>
      <c r="E295" s="14" t="s">
        <v>13</v>
      </c>
      <c r="F295" s="14" t="s">
        <v>14</v>
      </c>
      <c r="G295" s="10"/>
    </row>
    <row r="296" ht="99.75" spans="1:7">
      <c r="A296" s="10">
        <v>292</v>
      </c>
      <c r="B296" s="88" t="s">
        <v>529</v>
      </c>
      <c r="C296" s="85" t="s">
        <v>263</v>
      </c>
      <c r="D296" s="87" t="s">
        <v>525</v>
      </c>
      <c r="E296" s="14" t="s">
        <v>13</v>
      </c>
      <c r="F296" s="14" t="s">
        <v>14</v>
      </c>
      <c r="G296" s="10"/>
    </row>
    <row r="297" ht="99.75" spans="1:7">
      <c r="A297" s="10">
        <v>293</v>
      </c>
      <c r="B297" s="80" t="s">
        <v>530</v>
      </c>
      <c r="C297" s="85" t="s">
        <v>263</v>
      </c>
      <c r="D297" s="87" t="s">
        <v>525</v>
      </c>
      <c r="E297" s="14" t="s">
        <v>13</v>
      </c>
      <c r="F297" s="14" t="s">
        <v>14</v>
      </c>
      <c r="G297" s="10"/>
    </row>
    <row r="298" ht="99.75" spans="1:7">
      <c r="A298" s="10">
        <v>294</v>
      </c>
      <c r="B298" s="12" t="s">
        <v>531</v>
      </c>
      <c r="C298" s="12" t="s">
        <v>263</v>
      </c>
      <c r="D298" s="87" t="s">
        <v>525</v>
      </c>
      <c r="E298" s="14" t="s">
        <v>13</v>
      </c>
      <c r="F298" s="14" t="s">
        <v>14</v>
      </c>
      <c r="G298" s="10"/>
    </row>
    <row r="299" ht="99.75" spans="1:7">
      <c r="A299" s="10">
        <v>295</v>
      </c>
      <c r="B299" s="86" t="s">
        <v>532</v>
      </c>
      <c r="C299" s="12" t="s">
        <v>263</v>
      </c>
      <c r="D299" s="87" t="s">
        <v>525</v>
      </c>
      <c r="E299" s="14" t="s">
        <v>13</v>
      </c>
      <c r="F299" s="14" t="s">
        <v>14</v>
      </c>
      <c r="G299" s="10"/>
    </row>
    <row r="300" ht="128.25" spans="1:7">
      <c r="A300" s="10">
        <v>296</v>
      </c>
      <c r="B300" s="80" t="s">
        <v>533</v>
      </c>
      <c r="C300" s="85" t="s">
        <v>263</v>
      </c>
      <c r="D300" s="89" t="s">
        <v>534</v>
      </c>
      <c r="E300" s="14" t="s">
        <v>13</v>
      </c>
      <c r="F300" s="14" t="s">
        <v>14</v>
      </c>
      <c r="G300" s="10"/>
    </row>
    <row r="301" ht="85.5" spans="1:7">
      <c r="A301" s="10">
        <v>297</v>
      </c>
      <c r="B301" s="90" t="s">
        <v>535</v>
      </c>
      <c r="C301" s="85" t="s">
        <v>263</v>
      </c>
      <c r="D301" s="89" t="s">
        <v>536</v>
      </c>
      <c r="E301" s="14" t="s">
        <v>13</v>
      </c>
      <c r="F301" s="14" t="s">
        <v>14</v>
      </c>
      <c r="G301" s="10"/>
    </row>
    <row r="302" ht="85.5" spans="1:7">
      <c r="A302" s="10">
        <v>298</v>
      </c>
      <c r="B302" s="86" t="s">
        <v>537</v>
      </c>
      <c r="C302" s="12" t="s">
        <v>263</v>
      </c>
      <c r="D302" s="87" t="s">
        <v>538</v>
      </c>
      <c r="E302" s="14" t="s">
        <v>13</v>
      </c>
      <c r="F302" s="14" t="s">
        <v>14</v>
      </c>
      <c r="G302" s="10"/>
    </row>
    <row r="303" ht="42.75" spans="1:7">
      <c r="A303" s="10">
        <v>299</v>
      </c>
      <c r="B303" s="86" t="s">
        <v>539</v>
      </c>
      <c r="C303" s="12" t="s">
        <v>263</v>
      </c>
      <c r="D303" s="87" t="s">
        <v>540</v>
      </c>
      <c r="E303" s="14" t="s">
        <v>13</v>
      </c>
      <c r="F303" s="14" t="s">
        <v>14</v>
      </c>
      <c r="G303" s="10"/>
    </row>
    <row r="304" ht="57" spans="1:7">
      <c r="A304" s="10">
        <v>300</v>
      </c>
      <c r="B304" s="88" t="s">
        <v>541</v>
      </c>
      <c r="C304" s="85" t="s">
        <v>263</v>
      </c>
      <c r="D304" s="89" t="s">
        <v>542</v>
      </c>
      <c r="E304" s="14" t="s">
        <v>13</v>
      </c>
      <c r="F304" s="14" t="s">
        <v>14</v>
      </c>
      <c r="G304" s="10"/>
    </row>
    <row r="305" ht="42.75" spans="1:7">
      <c r="A305" s="10">
        <v>301</v>
      </c>
      <c r="B305" s="86" t="s">
        <v>543</v>
      </c>
      <c r="C305" s="12" t="s">
        <v>263</v>
      </c>
      <c r="D305" s="87" t="s">
        <v>544</v>
      </c>
      <c r="E305" s="14" t="s">
        <v>13</v>
      </c>
      <c r="F305" s="14" t="s">
        <v>14</v>
      </c>
      <c r="G305" s="10"/>
    </row>
    <row r="306" ht="57" spans="1:7">
      <c r="A306" s="10">
        <v>302</v>
      </c>
      <c r="B306" s="91" t="s">
        <v>545</v>
      </c>
      <c r="C306" s="12" t="s">
        <v>263</v>
      </c>
      <c r="D306" s="87" t="s">
        <v>544</v>
      </c>
      <c r="E306" s="14" t="s">
        <v>13</v>
      </c>
      <c r="F306" s="14" t="s">
        <v>14</v>
      </c>
      <c r="G306" s="10"/>
    </row>
    <row r="307" ht="57" spans="1:7">
      <c r="A307" s="10">
        <v>303</v>
      </c>
      <c r="B307" s="91" t="s">
        <v>546</v>
      </c>
      <c r="C307" s="12" t="s">
        <v>263</v>
      </c>
      <c r="D307" s="87" t="s">
        <v>547</v>
      </c>
      <c r="E307" s="14" t="s">
        <v>13</v>
      </c>
      <c r="F307" s="14" t="s">
        <v>14</v>
      </c>
      <c r="G307" s="10"/>
    </row>
    <row r="308" ht="57" spans="1:7">
      <c r="A308" s="10">
        <v>304</v>
      </c>
      <c r="B308" s="91" t="s">
        <v>548</v>
      </c>
      <c r="C308" s="12" t="s">
        <v>263</v>
      </c>
      <c r="D308" s="87" t="s">
        <v>547</v>
      </c>
      <c r="E308" s="14" t="s">
        <v>13</v>
      </c>
      <c r="F308" s="14" t="s">
        <v>14</v>
      </c>
      <c r="G308" s="10"/>
    </row>
    <row r="309" ht="71.25" spans="1:7">
      <c r="A309" s="10">
        <v>305</v>
      </c>
      <c r="B309" s="91" t="s">
        <v>549</v>
      </c>
      <c r="C309" s="12" t="s">
        <v>263</v>
      </c>
      <c r="D309" s="87" t="s">
        <v>550</v>
      </c>
      <c r="E309" s="14" t="s">
        <v>13</v>
      </c>
      <c r="F309" s="14" t="s">
        <v>14</v>
      </c>
      <c r="G309" s="10"/>
    </row>
    <row r="310" ht="42.75" spans="1:7">
      <c r="A310" s="10">
        <v>306</v>
      </c>
      <c r="B310" s="86" t="s">
        <v>551</v>
      </c>
      <c r="C310" s="12" t="s">
        <v>263</v>
      </c>
      <c r="D310" s="87" t="s">
        <v>550</v>
      </c>
      <c r="E310" s="14" t="s">
        <v>13</v>
      </c>
      <c r="F310" s="14" t="s">
        <v>14</v>
      </c>
      <c r="G310" s="10"/>
    </row>
    <row r="311" ht="42.75" spans="1:7">
      <c r="A311" s="10">
        <v>307</v>
      </c>
      <c r="B311" s="86" t="s">
        <v>552</v>
      </c>
      <c r="C311" s="12" t="s">
        <v>263</v>
      </c>
      <c r="D311" s="87" t="s">
        <v>550</v>
      </c>
      <c r="E311" s="14" t="s">
        <v>13</v>
      </c>
      <c r="F311" s="14" t="s">
        <v>14</v>
      </c>
      <c r="G311" s="10"/>
    </row>
    <row r="312" ht="42.75" spans="1:7">
      <c r="A312" s="10">
        <v>308</v>
      </c>
      <c r="B312" s="86" t="s">
        <v>553</v>
      </c>
      <c r="C312" s="12" t="s">
        <v>263</v>
      </c>
      <c r="D312" s="87" t="s">
        <v>554</v>
      </c>
      <c r="E312" s="14" t="s">
        <v>13</v>
      </c>
      <c r="F312" s="14" t="s">
        <v>14</v>
      </c>
      <c r="G312" s="10"/>
    </row>
    <row r="313" ht="42.75" spans="1:7">
      <c r="A313" s="10">
        <v>309</v>
      </c>
      <c r="B313" s="86" t="s">
        <v>555</v>
      </c>
      <c r="C313" s="12" t="s">
        <v>263</v>
      </c>
      <c r="D313" s="87" t="s">
        <v>554</v>
      </c>
      <c r="E313" s="14" t="s">
        <v>13</v>
      </c>
      <c r="F313" s="14" t="s">
        <v>14</v>
      </c>
      <c r="G313" s="10"/>
    </row>
    <row r="314" ht="85.5" spans="1:7">
      <c r="A314" s="10">
        <v>310</v>
      </c>
      <c r="B314" s="86" t="s">
        <v>556</v>
      </c>
      <c r="C314" s="12" t="s">
        <v>263</v>
      </c>
      <c r="D314" s="87" t="s">
        <v>554</v>
      </c>
      <c r="E314" s="14" t="s">
        <v>13</v>
      </c>
      <c r="F314" s="14" t="s">
        <v>14</v>
      </c>
      <c r="G314" s="10"/>
    </row>
    <row r="315" ht="42.75" spans="1:7">
      <c r="A315" s="10">
        <v>311</v>
      </c>
      <c r="B315" s="92" t="s">
        <v>529</v>
      </c>
      <c r="C315" s="12" t="s">
        <v>263</v>
      </c>
      <c r="D315" s="87" t="s">
        <v>554</v>
      </c>
      <c r="E315" s="14" t="s">
        <v>13</v>
      </c>
      <c r="F315" s="14" t="s">
        <v>14</v>
      </c>
      <c r="G315" s="10"/>
    </row>
    <row r="316" ht="85.5" spans="1:7">
      <c r="A316" s="10">
        <v>312</v>
      </c>
      <c r="B316" s="92" t="s">
        <v>557</v>
      </c>
      <c r="C316" s="12" t="s">
        <v>263</v>
      </c>
      <c r="D316" s="87" t="s">
        <v>554</v>
      </c>
      <c r="E316" s="14" t="s">
        <v>13</v>
      </c>
      <c r="F316" s="14" t="s">
        <v>14</v>
      </c>
      <c r="G316" s="10"/>
    </row>
    <row r="317" ht="85.5" spans="1:7">
      <c r="A317" s="10">
        <v>313</v>
      </c>
      <c r="B317" s="69" t="s">
        <v>558</v>
      </c>
      <c r="C317" s="12" t="s">
        <v>263</v>
      </c>
      <c r="D317" s="93" t="s">
        <v>559</v>
      </c>
      <c r="E317" s="14" t="s">
        <v>13</v>
      </c>
      <c r="F317" s="14" t="s">
        <v>14</v>
      </c>
      <c r="G317" s="10"/>
    </row>
    <row r="318" ht="28.5" spans="1:7">
      <c r="A318" s="10">
        <v>314</v>
      </c>
      <c r="B318" s="86" t="s">
        <v>560</v>
      </c>
      <c r="C318" s="94"/>
      <c r="D318" s="87" t="s">
        <v>561</v>
      </c>
      <c r="E318" s="14" t="s">
        <v>13</v>
      </c>
      <c r="F318" s="14" t="s">
        <v>14</v>
      </c>
      <c r="G318" s="10"/>
    </row>
    <row r="319" ht="57" spans="1:7">
      <c r="A319" s="10">
        <v>315</v>
      </c>
      <c r="B319" s="95" t="s">
        <v>562</v>
      </c>
      <c r="C319" s="12" t="s">
        <v>263</v>
      </c>
      <c r="D319" s="93" t="s">
        <v>563</v>
      </c>
      <c r="E319" s="14" t="s">
        <v>13</v>
      </c>
      <c r="F319" s="14" t="s">
        <v>14</v>
      </c>
      <c r="G319" s="10"/>
    </row>
    <row r="320" ht="57" spans="1:7">
      <c r="A320" s="10">
        <v>316</v>
      </c>
      <c r="B320" s="95" t="s">
        <v>564</v>
      </c>
      <c r="C320" s="12" t="s">
        <v>263</v>
      </c>
      <c r="D320" s="93" t="s">
        <v>565</v>
      </c>
      <c r="E320" s="14" t="s">
        <v>13</v>
      </c>
      <c r="F320" s="14" t="s">
        <v>14</v>
      </c>
      <c r="G320" s="10"/>
    </row>
    <row r="321" ht="156.75" spans="1:7">
      <c r="A321" s="10">
        <v>317</v>
      </c>
      <c r="B321" s="95" t="s">
        <v>566</v>
      </c>
      <c r="C321" s="12" t="s">
        <v>263</v>
      </c>
      <c r="D321" s="93" t="s">
        <v>567</v>
      </c>
      <c r="E321" s="14" t="s">
        <v>13</v>
      </c>
      <c r="F321" s="14" t="s">
        <v>14</v>
      </c>
      <c r="G321" s="10"/>
    </row>
    <row r="322" ht="156.75" spans="1:7">
      <c r="A322" s="10">
        <v>318</v>
      </c>
      <c r="B322" s="95" t="s">
        <v>568</v>
      </c>
      <c r="C322" s="12" t="s">
        <v>263</v>
      </c>
      <c r="D322" s="93" t="s">
        <v>567</v>
      </c>
      <c r="E322" s="14" t="s">
        <v>13</v>
      </c>
      <c r="F322" s="14" t="s">
        <v>14</v>
      </c>
      <c r="G322" s="10"/>
    </row>
    <row r="323" ht="156.75" spans="1:7">
      <c r="A323" s="10">
        <v>319</v>
      </c>
      <c r="B323" s="96" t="s">
        <v>569</v>
      </c>
      <c r="C323" s="85" t="s">
        <v>263</v>
      </c>
      <c r="D323" s="93" t="s">
        <v>567</v>
      </c>
      <c r="E323" s="14" t="s">
        <v>13</v>
      </c>
      <c r="F323" s="14" t="s">
        <v>14</v>
      </c>
      <c r="G323" s="10"/>
    </row>
    <row r="324" ht="156.75" spans="1:7">
      <c r="A324" s="10">
        <v>320</v>
      </c>
      <c r="B324" s="85" t="s">
        <v>570</v>
      </c>
      <c r="C324" s="85" t="s">
        <v>263</v>
      </c>
      <c r="D324" s="97" t="s">
        <v>571</v>
      </c>
      <c r="E324" s="14" t="s">
        <v>13</v>
      </c>
      <c r="F324" s="14" t="s">
        <v>14</v>
      </c>
      <c r="G324" s="10"/>
    </row>
    <row r="325" ht="156.75" spans="1:7">
      <c r="A325" s="10">
        <v>321</v>
      </c>
      <c r="B325" s="85" t="s">
        <v>572</v>
      </c>
      <c r="C325" s="85" t="s">
        <v>263</v>
      </c>
      <c r="D325" s="97" t="s">
        <v>573</v>
      </c>
      <c r="E325" s="14" t="s">
        <v>13</v>
      </c>
      <c r="F325" s="14" t="s">
        <v>14</v>
      </c>
      <c r="G325" s="10"/>
    </row>
    <row r="326" ht="156.75" spans="1:7">
      <c r="A326" s="10">
        <v>322</v>
      </c>
      <c r="B326" s="85" t="s">
        <v>574</v>
      </c>
      <c r="C326" s="85" t="s">
        <v>263</v>
      </c>
      <c r="D326" s="97" t="s">
        <v>575</v>
      </c>
      <c r="E326" s="14" t="s">
        <v>13</v>
      </c>
      <c r="F326" s="14" t="s">
        <v>14</v>
      </c>
      <c r="G326" s="10"/>
    </row>
    <row r="327" ht="156.75" spans="1:7">
      <c r="A327" s="10">
        <v>323</v>
      </c>
      <c r="B327" s="85" t="s">
        <v>576</v>
      </c>
      <c r="C327" s="85" t="s">
        <v>263</v>
      </c>
      <c r="D327" s="97" t="s">
        <v>575</v>
      </c>
      <c r="E327" s="14" t="s">
        <v>13</v>
      </c>
      <c r="F327" s="14" t="s">
        <v>14</v>
      </c>
      <c r="G327" s="10"/>
    </row>
    <row r="328" ht="156.75" spans="1:7">
      <c r="A328" s="10">
        <v>324</v>
      </c>
      <c r="B328" s="98" t="s">
        <v>577</v>
      </c>
      <c r="C328" s="85" t="s">
        <v>263</v>
      </c>
      <c r="D328" s="97" t="s">
        <v>575</v>
      </c>
      <c r="E328" s="14" t="s">
        <v>13</v>
      </c>
      <c r="F328" s="14" t="s">
        <v>14</v>
      </c>
      <c r="G328" s="10"/>
    </row>
    <row r="329" ht="156.75" spans="1:7">
      <c r="A329" s="10">
        <v>325</v>
      </c>
      <c r="B329" s="85" t="s">
        <v>578</v>
      </c>
      <c r="C329" s="85" t="s">
        <v>263</v>
      </c>
      <c r="D329" s="97" t="s">
        <v>575</v>
      </c>
      <c r="E329" s="14" t="s">
        <v>13</v>
      </c>
      <c r="F329" s="14" t="s">
        <v>14</v>
      </c>
      <c r="G329" s="10"/>
    </row>
    <row r="330" ht="156.75" spans="1:7">
      <c r="A330" s="10">
        <v>326</v>
      </c>
      <c r="B330" s="98" t="s">
        <v>579</v>
      </c>
      <c r="C330" s="85" t="s">
        <v>263</v>
      </c>
      <c r="D330" s="97" t="s">
        <v>580</v>
      </c>
      <c r="E330" s="14" t="s">
        <v>13</v>
      </c>
      <c r="F330" s="14" t="s">
        <v>14</v>
      </c>
      <c r="G330" s="10"/>
    </row>
    <row r="331" ht="156.75" spans="1:7">
      <c r="A331" s="10">
        <v>327</v>
      </c>
      <c r="B331" s="98" t="s">
        <v>581</v>
      </c>
      <c r="C331" s="85" t="s">
        <v>263</v>
      </c>
      <c r="D331" s="97" t="s">
        <v>580</v>
      </c>
      <c r="E331" s="14" t="s">
        <v>13</v>
      </c>
      <c r="F331" s="14" t="s">
        <v>14</v>
      </c>
      <c r="G331" s="10"/>
    </row>
    <row r="332" ht="156.75" spans="1:7">
      <c r="A332" s="10">
        <v>328</v>
      </c>
      <c r="B332" s="98" t="s">
        <v>582</v>
      </c>
      <c r="C332" s="85" t="s">
        <v>263</v>
      </c>
      <c r="D332" s="97" t="s">
        <v>580</v>
      </c>
      <c r="E332" s="14" t="s">
        <v>13</v>
      </c>
      <c r="F332" s="14" t="s">
        <v>14</v>
      </c>
      <c r="G332" s="10"/>
    </row>
    <row r="333" ht="156.75" spans="1:7">
      <c r="A333" s="10">
        <v>329</v>
      </c>
      <c r="B333" s="98" t="s">
        <v>583</v>
      </c>
      <c r="C333" s="85" t="s">
        <v>263</v>
      </c>
      <c r="D333" s="97" t="s">
        <v>580</v>
      </c>
      <c r="E333" s="14" t="s">
        <v>13</v>
      </c>
      <c r="F333" s="14" t="s">
        <v>14</v>
      </c>
      <c r="G333" s="10"/>
    </row>
    <row r="334" ht="156.75" spans="1:7">
      <c r="A334" s="10">
        <v>330</v>
      </c>
      <c r="B334" s="98" t="s">
        <v>584</v>
      </c>
      <c r="C334" s="85" t="s">
        <v>263</v>
      </c>
      <c r="D334" s="97" t="s">
        <v>580</v>
      </c>
      <c r="E334" s="14" t="s">
        <v>13</v>
      </c>
      <c r="F334" s="14" t="s">
        <v>14</v>
      </c>
      <c r="G334" s="10"/>
    </row>
    <row r="335" ht="156.75" spans="1:7">
      <c r="A335" s="10">
        <v>331</v>
      </c>
      <c r="B335" s="98" t="s">
        <v>585</v>
      </c>
      <c r="C335" s="85" t="s">
        <v>263</v>
      </c>
      <c r="D335" s="97" t="s">
        <v>586</v>
      </c>
      <c r="E335" s="14" t="s">
        <v>13</v>
      </c>
      <c r="F335" s="14" t="s">
        <v>14</v>
      </c>
      <c r="G335" s="10"/>
    </row>
    <row r="336" ht="156.75" spans="1:7">
      <c r="A336" s="10">
        <v>332</v>
      </c>
      <c r="B336" s="98" t="s">
        <v>587</v>
      </c>
      <c r="C336" s="85" t="s">
        <v>263</v>
      </c>
      <c r="D336" s="97" t="s">
        <v>586</v>
      </c>
      <c r="E336" s="14" t="s">
        <v>13</v>
      </c>
      <c r="F336" s="14" t="s">
        <v>14</v>
      </c>
      <c r="G336" s="10"/>
    </row>
    <row r="337" ht="171" spans="1:7">
      <c r="A337" s="10">
        <v>333</v>
      </c>
      <c r="B337" s="98" t="s">
        <v>588</v>
      </c>
      <c r="C337" s="85" t="s">
        <v>263</v>
      </c>
      <c r="D337" s="97" t="s">
        <v>589</v>
      </c>
      <c r="E337" s="14" t="s">
        <v>13</v>
      </c>
      <c r="F337" s="14" t="s">
        <v>14</v>
      </c>
      <c r="G337" s="10"/>
    </row>
    <row r="338" ht="156.75" spans="1:7">
      <c r="A338" s="10">
        <v>334</v>
      </c>
      <c r="B338" s="96" t="s">
        <v>590</v>
      </c>
      <c r="C338" s="85" t="s">
        <v>263</v>
      </c>
      <c r="D338" s="97" t="s">
        <v>591</v>
      </c>
      <c r="E338" s="14" t="s">
        <v>13</v>
      </c>
      <c r="F338" s="14" t="s">
        <v>14</v>
      </c>
      <c r="G338" s="10"/>
    </row>
    <row r="339" ht="156.75" spans="1:7">
      <c r="A339" s="10">
        <v>335</v>
      </c>
      <c r="B339" s="99" t="s">
        <v>592</v>
      </c>
      <c r="C339" s="12" t="s">
        <v>263</v>
      </c>
      <c r="D339" s="93" t="s">
        <v>591</v>
      </c>
      <c r="E339" s="14" t="s">
        <v>13</v>
      </c>
      <c r="F339" s="14" t="s">
        <v>14</v>
      </c>
      <c r="G339" s="10"/>
    </row>
    <row r="340" ht="156.75" spans="1:7">
      <c r="A340" s="10">
        <v>336</v>
      </c>
      <c r="B340" s="98" t="s">
        <v>593</v>
      </c>
      <c r="C340" s="85" t="s">
        <v>263</v>
      </c>
      <c r="D340" s="93" t="s">
        <v>591</v>
      </c>
      <c r="E340" s="14" t="s">
        <v>13</v>
      </c>
      <c r="F340" s="14" t="s">
        <v>14</v>
      </c>
      <c r="G340" s="10"/>
    </row>
    <row r="341" ht="156.75" spans="1:7">
      <c r="A341" s="10">
        <v>337</v>
      </c>
      <c r="B341" s="98" t="s">
        <v>594</v>
      </c>
      <c r="C341" s="85" t="s">
        <v>263</v>
      </c>
      <c r="D341" s="93" t="s">
        <v>591</v>
      </c>
      <c r="E341" s="14" t="s">
        <v>13</v>
      </c>
      <c r="F341" s="14" t="s">
        <v>14</v>
      </c>
      <c r="G341" s="10"/>
    </row>
    <row r="342" ht="57" spans="1:7">
      <c r="A342" s="10">
        <v>338</v>
      </c>
      <c r="B342" s="98" t="s">
        <v>595</v>
      </c>
      <c r="C342" s="85" t="s">
        <v>263</v>
      </c>
      <c r="D342" s="97" t="s">
        <v>596</v>
      </c>
      <c r="E342" s="14" t="s">
        <v>13</v>
      </c>
      <c r="F342" s="14" t="s">
        <v>14</v>
      </c>
      <c r="G342" s="10"/>
    </row>
    <row r="343" ht="57" spans="1:7">
      <c r="A343" s="10">
        <v>339</v>
      </c>
      <c r="B343" s="98" t="s">
        <v>597</v>
      </c>
      <c r="C343" s="85" t="s">
        <v>263</v>
      </c>
      <c r="D343" s="97" t="s">
        <v>598</v>
      </c>
      <c r="E343" s="14" t="s">
        <v>13</v>
      </c>
      <c r="F343" s="14" t="s">
        <v>14</v>
      </c>
      <c r="G343" s="10"/>
    </row>
    <row r="344" ht="57" spans="1:7">
      <c r="A344" s="10">
        <v>340</v>
      </c>
      <c r="B344" s="12" t="s">
        <v>599</v>
      </c>
      <c r="C344" s="12" t="s">
        <v>263</v>
      </c>
      <c r="D344" s="93" t="s">
        <v>600</v>
      </c>
      <c r="E344" s="14" t="s">
        <v>13</v>
      </c>
      <c r="F344" s="14" t="s">
        <v>14</v>
      </c>
      <c r="G344" s="10"/>
    </row>
    <row r="345" ht="85.5" spans="1:7">
      <c r="A345" s="10">
        <v>341</v>
      </c>
      <c r="B345" s="69" t="s">
        <v>601</v>
      </c>
      <c r="C345" s="12" t="s">
        <v>263</v>
      </c>
      <c r="D345" s="28" t="s">
        <v>602</v>
      </c>
      <c r="E345" s="14" t="s">
        <v>13</v>
      </c>
      <c r="F345" s="14" t="s">
        <v>14</v>
      </c>
      <c r="G345" s="10"/>
    </row>
    <row r="346" ht="85.5" spans="1:7">
      <c r="A346" s="10">
        <v>342</v>
      </c>
      <c r="B346" s="100" t="s">
        <v>603</v>
      </c>
      <c r="C346" s="12" t="s">
        <v>263</v>
      </c>
      <c r="D346" s="28" t="s">
        <v>602</v>
      </c>
      <c r="E346" s="14" t="s">
        <v>13</v>
      </c>
      <c r="F346" s="14" t="s">
        <v>14</v>
      </c>
      <c r="G346" s="10"/>
    </row>
    <row r="347" ht="85.5" spans="1:7">
      <c r="A347" s="10">
        <v>343</v>
      </c>
      <c r="B347" s="69" t="s">
        <v>604</v>
      </c>
      <c r="C347" s="12" t="s">
        <v>263</v>
      </c>
      <c r="D347" s="93" t="s">
        <v>605</v>
      </c>
      <c r="E347" s="14" t="s">
        <v>13</v>
      </c>
      <c r="F347" s="14" t="s">
        <v>14</v>
      </c>
      <c r="G347" s="10"/>
    </row>
    <row r="348" ht="57" spans="1:7">
      <c r="A348" s="10">
        <v>344</v>
      </c>
      <c r="B348" s="95" t="s">
        <v>606</v>
      </c>
      <c r="C348" s="12" t="s">
        <v>263</v>
      </c>
      <c r="D348" s="93" t="s">
        <v>605</v>
      </c>
      <c r="E348" s="14" t="s">
        <v>13</v>
      </c>
      <c r="F348" s="14" t="s">
        <v>14</v>
      </c>
      <c r="G348" s="10"/>
    </row>
    <row r="349" ht="57" spans="1:7">
      <c r="A349" s="10">
        <v>345</v>
      </c>
      <c r="B349" s="101" t="s">
        <v>607</v>
      </c>
      <c r="C349" s="12" t="s">
        <v>263</v>
      </c>
      <c r="D349" s="93" t="s">
        <v>605</v>
      </c>
      <c r="E349" s="14" t="s">
        <v>13</v>
      </c>
      <c r="F349" s="14" t="s">
        <v>14</v>
      </c>
      <c r="G349" s="10"/>
    </row>
    <row r="350" ht="57" spans="1:7">
      <c r="A350" s="10">
        <v>346</v>
      </c>
      <c r="B350" s="69" t="s">
        <v>608</v>
      </c>
      <c r="C350" s="12" t="s">
        <v>263</v>
      </c>
      <c r="D350" s="93" t="s">
        <v>605</v>
      </c>
      <c r="E350" s="14" t="s">
        <v>13</v>
      </c>
      <c r="F350" s="14" t="s">
        <v>14</v>
      </c>
      <c r="G350" s="10"/>
    </row>
    <row r="351" ht="28.5" spans="1:7">
      <c r="A351" s="10">
        <v>347</v>
      </c>
      <c r="B351" s="99" t="s">
        <v>609</v>
      </c>
      <c r="C351" s="12" t="s">
        <v>263</v>
      </c>
      <c r="D351" s="93" t="s">
        <v>605</v>
      </c>
      <c r="E351" s="14" t="s">
        <v>13</v>
      </c>
      <c r="F351" s="14" t="s">
        <v>14</v>
      </c>
      <c r="G351" s="10"/>
    </row>
    <row r="352" ht="28.5" spans="1:7">
      <c r="A352" s="10">
        <v>348</v>
      </c>
      <c r="B352" s="95" t="s">
        <v>610</v>
      </c>
      <c r="C352" s="12" t="s">
        <v>263</v>
      </c>
      <c r="D352" s="93" t="s">
        <v>605</v>
      </c>
      <c r="E352" s="14" t="s">
        <v>13</v>
      </c>
      <c r="F352" s="14" t="s">
        <v>14</v>
      </c>
      <c r="G352" s="10"/>
    </row>
    <row r="353" ht="42.75" spans="1:7">
      <c r="A353" s="10">
        <v>349</v>
      </c>
      <c r="B353" s="95" t="s">
        <v>611</v>
      </c>
      <c r="C353" s="12" t="s">
        <v>263</v>
      </c>
      <c r="D353" s="93" t="s">
        <v>187</v>
      </c>
      <c r="E353" s="14" t="s">
        <v>13</v>
      </c>
      <c r="F353" s="14" t="s">
        <v>14</v>
      </c>
      <c r="G353" s="10"/>
    </row>
    <row r="354" ht="42.75" spans="1:7">
      <c r="A354" s="10">
        <v>350</v>
      </c>
      <c r="B354" s="69" t="s">
        <v>612</v>
      </c>
      <c r="C354" s="12" t="s">
        <v>263</v>
      </c>
      <c r="D354" s="93" t="s">
        <v>187</v>
      </c>
      <c r="E354" s="14" t="s">
        <v>13</v>
      </c>
      <c r="F354" s="14" t="s">
        <v>14</v>
      </c>
      <c r="G354" s="10"/>
    </row>
    <row r="355" ht="28.5" spans="1:7">
      <c r="A355" s="10">
        <v>351</v>
      </c>
      <c r="B355" s="95" t="s">
        <v>613</v>
      </c>
      <c r="C355" s="12" t="s">
        <v>263</v>
      </c>
      <c r="D355" s="93" t="s">
        <v>187</v>
      </c>
      <c r="E355" s="14" t="s">
        <v>13</v>
      </c>
      <c r="F355" s="14" t="s">
        <v>14</v>
      </c>
      <c r="G355" s="10"/>
    </row>
    <row r="356" ht="28.5" spans="1:7">
      <c r="A356" s="10">
        <v>352</v>
      </c>
      <c r="B356" s="95" t="s">
        <v>614</v>
      </c>
      <c r="C356" s="12" t="s">
        <v>263</v>
      </c>
      <c r="D356" s="93" t="s">
        <v>187</v>
      </c>
      <c r="E356" s="14" t="s">
        <v>13</v>
      </c>
      <c r="F356" s="14" t="s">
        <v>14</v>
      </c>
      <c r="G356" s="10"/>
    </row>
    <row r="357" ht="28.5" spans="1:7">
      <c r="A357" s="10">
        <v>353</v>
      </c>
      <c r="B357" s="69" t="s">
        <v>615</v>
      </c>
      <c r="C357" s="12" t="s">
        <v>263</v>
      </c>
      <c r="D357" s="93" t="s">
        <v>187</v>
      </c>
      <c r="E357" s="14" t="s">
        <v>13</v>
      </c>
      <c r="F357" s="14" t="s">
        <v>14</v>
      </c>
      <c r="G357" s="10"/>
    </row>
    <row r="358" ht="28.5" spans="1:7">
      <c r="A358" s="10">
        <v>354</v>
      </c>
      <c r="B358" s="69" t="s">
        <v>616</v>
      </c>
      <c r="C358" s="12" t="s">
        <v>263</v>
      </c>
      <c r="D358" s="93" t="s">
        <v>187</v>
      </c>
      <c r="E358" s="14" t="s">
        <v>13</v>
      </c>
      <c r="F358" s="14" t="s">
        <v>14</v>
      </c>
      <c r="G358" s="10"/>
    </row>
    <row r="359" ht="57" spans="1:7">
      <c r="A359" s="10">
        <v>355</v>
      </c>
      <c r="B359" s="69" t="s">
        <v>617</v>
      </c>
      <c r="C359" s="12" t="s">
        <v>263</v>
      </c>
      <c r="D359" s="93" t="s">
        <v>618</v>
      </c>
      <c r="E359" s="14" t="s">
        <v>13</v>
      </c>
      <c r="F359" s="14" t="s">
        <v>14</v>
      </c>
      <c r="G359" s="10"/>
    </row>
    <row r="360" ht="71.25" spans="1:7">
      <c r="A360" s="10">
        <v>356</v>
      </c>
      <c r="B360" s="95" t="s">
        <v>619</v>
      </c>
      <c r="C360" s="12" t="s">
        <v>263</v>
      </c>
      <c r="D360" s="93" t="s">
        <v>618</v>
      </c>
      <c r="E360" s="14" t="s">
        <v>13</v>
      </c>
      <c r="F360" s="14" t="s">
        <v>14</v>
      </c>
      <c r="G360" s="10"/>
    </row>
    <row r="361" ht="42.75" spans="1:7">
      <c r="A361" s="10">
        <v>357</v>
      </c>
      <c r="B361" s="69" t="s">
        <v>620</v>
      </c>
      <c r="C361" s="12" t="s">
        <v>263</v>
      </c>
      <c r="D361" s="93" t="s">
        <v>618</v>
      </c>
      <c r="E361" s="14" t="s">
        <v>13</v>
      </c>
      <c r="F361" s="14" t="s">
        <v>14</v>
      </c>
      <c r="G361" s="10"/>
    </row>
    <row r="362" ht="28.5" spans="1:7">
      <c r="A362" s="10">
        <v>358</v>
      </c>
      <c r="B362" s="99" t="s">
        <v>621</v>
      </c>
      <c r="C362" s="12" t="s">
        <v>263</v>
      </c>
      <c r="D362" s="93" t="s">
        <v>622</v>
      </c>
      <c r="E362" s="14" t="s">
        <v>13</v>
      </c>
      <c r="F362" s="14" t="s">
        <v>14</v>
      </c>
      <c r="G362" s="10"/>
    </row>
    <row r="363" ht="28.5" spans="1:7">
      <c r="A363" s="10">
        <v>359</v>
      </c>
      <c r="B363" s="95" t="s">
        <v>623</v>
      </c>
      <c r="C363" s="12" t="s">
        <v>263</v>
      </c>
      <c r="D363" s="93" t="s">
        <v>622</v>
      </c>
      <c r="E363" s="14" t="s">
        <v>13</v>
      </c>
      <c r="F363" s="14" t="s">
        <v>14</v>
      </c>
      <c r="G363" s="10"/>
    </row>
    <row r="364" ht="28.5" spans="1:7">
      <c r="A364" s="10">
        <v>360</v>
      </c>
      <c r="B364" s="95" t="s">
        <v>624</v>
      </c>
      <c r="C364" s="12" t="s">
        <v>263</v>
      </c>
      <c r="D364" s="93" t="s">
        <v>622</v>
      </c>
      <c r="E364" s="14" t="s">
        <v>13</v>
      </c>
      <c r="F364" s="14" t="s">
        <v>14</v>
      </c>
      <c r="G364" s="10"/>
    </row>
    <row r="365" ht="28.5" spans="1:7">
      <c r="A365" s="10">
        <v>361</v>
      </c>
      <c r="B365" s="99" t="s">
        <v>625</v>
      </c>
      <c r="C365" s="12" t="s">
        <v>263</v>
      </c>
      <c r="D365" s="93" t="s">
        <v>622</v>
      </c>
      <c r="E365" s="14" t="s">
        <v>13</v>
      </c>
      <c r="F365" s="14" t="s">
        <v>14</v>
      </c>
      <c r="G365" s="10"/>
    </row>
    <row r="366" ht="85.5" spans="1:7">
      <c r="A366" s="10">
        <v>362</v>
      </c>
      <c r="B366" s="99" t="s">
        <v>626</v>
      </c>
      <c r="C366" s="12" t="s">
        <v>263</v>
      </c>
      <c r="D366" s="93" t="s">
        <v>627</v>
      </c>
      <c r="E366" s="14" t="s">
        <v>13</v>
      </c>
      <c r="F366" s="14" t="s">
        <v>14</v>
      </c>
      <c r="G366" s="10"/>
    </row>
    <row r="367" ht="57" spans="1:7">
      <c r="A367" s="10">
        <v>363</v>
      </c>
      <c r="B367" s="99" t="s">
        <v>628</v>
      </c>
      <c r="C367" s="12" t="s">
        <v>263</v>
      </c>
      <c r="D367" s="93" t="s">
        <v>627</v>
      </c>
      <c r="E367" s="14" t="s">
        <v>13</v>
      </c>
      <c r="F367" s="14" t="s">
        <v>14</v>
      </c>
      <c r="G367" s="10"/>
    </row>
    <row r="368" ht="42.75" spans="1:7">
      <c r="A368" s="10">
        <v>364</v>
      </c>
      <c r="B368" s="99" t="s">
        <v>629</v>
      </c>
      <c r="C368" s="12" t="s">
        <v>263</v>
      </c>
      <c r="D368" s="93" t="s">
        <v>630</v>
      </c>
      <c r="E368" s="14" t="s">
        <v>13</v>
      </c>
      <c r="F368" s="14" t="s">
        <v>14</v>
      </c>
      <c r="G368" s="10"/>
    </row>
    <row r="369" ht="71.25" spans="1:7">
      <c r="A369" s="10">
        <v>365</v>
      </c>
      <c r="B369" s="99" t="s">
        <v>631</v>
      </c>
      <c r="C369" s="12" t="s">
        <v>263</v>
      </c>
      <c r="D369" s="93" t="s">
        <v>630</v>
      </c>
      <c r="E369" s="14" t="s">
        <v>13</v>
      </c>
      <c r="F369" s="14" t="s">
        <v>14</v>
      </c>
      <c r="G369" s="10"/>
    </row>
    <row r="370" ht="71.25" spans="1:7">
      <c r="A370" s="10">
        <v>366</v>
      </c>
      <c r="B370" s="95" t="s">
        <v>632</v>
      </c>
      <c r="C370" s="12" t="s">
        <v>263</v>
      </c>
      <c r="D370" s="93" t="s">
        <v>630</v>
      </c>
      <c r="E370" s="14" t="s">
        <v>13</v>
      </c>
      <c r="F370" s="14" t="s">
        <v>14</v>
      </c>
      <c r="G370" s="10"/>
    </row>
    <row r="371" ht="57" spans="1:7">
      <c r="A371" s="10">
        <v>367</v>
      </c>
      <c r="B371" s="99" t="s">
        <v>633</v>
      </c>
      <c r="C371" s="12" t="s">
        <v>263</v>
      </c>
      <c r="D371" s="93" t="s">
        <v>630</v>
      </c>
      <c r="E371" s="14" t="s">
        <v>13</v>
      </c>
      <c r="F371" s="14" t="s">
        <v>14</v>
      </c>
      <c r="G371" s="10"/>
    </row>
    <row r="372" ht="99.75" spans="1:7">
      <c r="A372" s="10">
        <v>368</v>
      </c>
      <c r="B372" s="95" t="s">
        <v>634</v>
      </c>
      <c r="C372" s="12" t="s">
        <v>263</v>
      </c>
      <c r="D372" s="93" t="s">
        <v>635</v>
      </c>
      <c r="E372" s="14" t="s">
        <v>13</v>
      </c>
      <c r="F372" s="14" t="s">
        <v>14</v>
      </c>
      <c r="G372" s="10"/>
    </row>
    <row r="373" ht="71.25" spans="1:7">
      <c r="A373" s="10">
        <v>369</v>
      </c>
      <c r="B373" s="99" t="s">
        <v>636</v>
      </c>
      <c r="C373" s="12" t="s">
        <v>263</v>
      </c>
      <c r="D373" s="93" t="s">
        <v>637</v>
      </c>
      <c r="E373" s="14" t="s">
        <v>13</v>
      </c>
      <c r="F373" s="14" t="s">
        <v>14</v>
      </c>
      <c r="G373" s="10"/>
    </row>
    <row r="374" ht="42.75" spans="1:7">
      <c r="A374" s="10">
        <v>370</v>
      </c>
      <c r="B374" s="95" t="s">
        <v>638</v>
      </c>
      <c r="C374" s="12" t="s">
        <v>263</v>
      </c>
      <c r="D374" s="93" t="s">
        <v>639</v>
      </c>
      <c r="E374" s="14" t="s">
        <v>13</v>
      </c>
      <c r="F374" s="14" t="s">
        <v>14</v>
      </c>
      <c r="G374" s="10"/>
    </row>
    <row r="375" ht="57" spans="1:7">
      <c r="A375" s="10">
        <v>371</v>
      </c>
      <c r="B375" s="95" t="s">
        <v>640</v>
      </c>
      <c r="C375" s="12" t="s">
        <v>263</v>
      </c>
      <c r="D375" s="93" t="s">
        <v>639</v>
      </c>
      <c r="E375" s="14" t="s">
        <v>13</v>
      </c>
      <c r="F375" s="14" t="s">
        <v>14</v>
      </c>
      <c r="G375" s="10"/>
    </row>
    <row r="376" ht="99.75" spans="1:7">
      <c r="A376" s="10">
        <v>372</v>
      </c>
      <c r="B376" s="95" t="s">
        <v>641</v>
      </c>
      <c r="C376" s="12" t="s">
        <v>263</v>
      </c>
      <c r="D376" s="93" t="s">
        <v>642</v>
      </c>
      <c r="E376" s="14" t="s">
        <v>13</v>
      </c>
      <c r="F376" s="14" t="s">
        <v>14</v>
      </c>
      <c r="G376" s="10"/>
    </row>
    <row r="377" ht="57" spans="1:7">
      <c r="A377" s="10">
        <v>373</v>
      </c>
      <c r="B377" s="95" t="s">
        <v>643</v>
      </c>
      <c r="C377" s="12" t="s">
        <v>263</v>
      </c>
      <c r="D377" s="93" t="s">
        <v>642</v>
      </c>
      <c r="E377" s="14" t="s">
        <v>13</v>
      </c>
      <c r="F377" s="14" t="s">
        <v>14</v>
      </c>
      <c r="G377" s="10"/>
    </row>
    <row r="378" ht="57" spans="1:7">
      <c r="A378" s="10">
        <v>374</v>
      </c>
      <c r="B378" s="95" t="s">
        <v>644</v>
      </c>
      <c r="C378" s="12" t="s">
        <v>263</v>
      </c>
      <c r="D378" s="93" t="s">
        <v>642</v>
      </c>
      <c r="E378" s="14" t="s">
        <v>13</v>
      </c>
      <c r="F378" s="14" t="s">
        <v>14</v>
      </c>
      <c r="G378" s="10"/>
    </row>
    <row r="379" ht="57" spans="1:7">
      <c r="A379" s="10">
        <v>375</v>
      </c>
      <c r="B379" s="95" t="s">
        <v>645</v>
      </c>
      <c r="C379" s="12" t="s">
        <v>263</v>
      </c>
      <c r="D379" s="93" t="s">
        <v>646</v>
      </c>
      <c r="E379" s="14" t="s">
        <v>13</v>
      </c>
      <c r="F379" s="14" t="s">
        <v>14</v>
      </c>
      <c r="G379" s="10"/>
    </row>
    <row r="380" ht="57" spans="1:7">
      <c r="A380" s="10">
        <v>376</v>
      </c>
      <c r="B380" s="95" t="s">
        <v>647</v>
      </c>
      <c r="C380" s="12" t="s">
        <v>263</v>
      </c>
      <c r="D380" s="93" t="s">
        <v>648</v>
      </c>
      <c r="E380" s="14" t="s">
        <v>13</v>
      </c>
      <c r="F380" s="14" t="s">
        <v>14</v>
      </c>
      <c r="G380" s="10"/>
    </row>
    <row r="381" ht="57" spans="1:7">
      <c r="A381" s="10">
        <v>377</v>
      </c>
      <c r="B381" s="95" t="s">
        <v>649</v>
      </c>
      <c r="C381" s="12" t="s">
        <v>263</v>
      </c>
      <c r="D381" s="93" t="s">
        <v>650</v>
      </c>
      <c r="E381" s="14" t="s">
        <v>13</v>
      </c>
      <c r="F381" s="14" t="s">
        <v>14</v>
      </c>
      <c r="G381" s="10"/>
    </row>
    <row r="382" ht="42.75" spans="1:7">
      <c r="A382" s="10">
        <v>378</v>
      </c>
      <c r="B382" s="95" t="s">
        <v>651</v>
      </c>
      <c r="C382" s="12" t="s">
        <v>263</v>
      </c>
      <c r="D382" s="93" t="s">
        <v>650</v>
      </c>
      <c r="E382" s="14" t="s">
        <v>13</v>
      </c>
      <c r="F382" s="14" t="s">
        <v>14</v>
      </c>
      <c r="G382" s="10"/>
    </row>
    <row r="383" ht="42.75" spans="1:7">
      <c r="A383" s="10">
        <v>379</v>
      </c>
      <c r="B383" s="95" t="s">
        <v>652</v>
      </c>
      <c r="C383" s="12" t="s">
        <v>263</v>
      </c>
      <c r="D383" s="93" t="s">
        <v>650</v>
      </c>
      <c r="E383" s="14" t="s">
        <v>13</v>
      </c>
      <c r="F383" s="14" t="s">
        <v>14</v>
      </c>
      <c r="G383" s="10"/>
    </row>
    <row r="384" ht="28.5" spans="1:7">
      <c r="A384" s="10">
        <v>380</v>
      </c>
      <c r="B384" s="95" t="s">
        <v>653</v>
      </c>
      <c r="C384" s="12" t="s">
        <v>263</v>
      </c>
      <c r="D384" s="93" t="s">
        <v>650</v>
      </c>
      <c r="E384" s="14" t="s">
        <v>13</v>
      </c>
      <c r="F384" s="14" t="s">
        <v>14</v>
      </c>
      <c r="G384" s="10"/>
    </row>
    <row r="385" ht="57" spans="1:7">
      <c r="A385" s="10">
        <v>381</v>
      </c>
      <c r="B385" s="95" t="s">
        <v>654</v>
      </c>
      <c r="C385" s="12" t="s">
        <v>263</v>
      </c>
      <c r="D385" s="93" t="s">
        <v>655</v>
      </c>
      <c r="E385" s="14" t="s">
        <v>13</v>
      </c>
      <c r="F385" s="14" t="s">
        <v>14</v>
      </c>
      <c r="G385" s="10"/>
    </row>
    <row r="386" ht="57" spans="1:7">
      <c r="A386" s="10">
        <v>382</v>
      </c>
      <c r="B386" s="95" t="s">
        <v>656</v>
      </c>
      <c r="C386" s="12" t="s">
        <v>263</v>
      </c>
      <c r="D386" s="93" t="s">
        <v>657</v>
      </c>
      <c r="E386" s="14" t="s">
        <v>13</v>
      </c>
      <c r="F386" s="14" t="s">
        <v>14</v>
      </c>
      <c r="G386" s="10"/>
    </row>
    <row r="387" ht="85.5" spans="1:7">
      <c r="A387" s="10">
        <v>383</v>
      </c>
      <c r="B387" s="95" t="s">
        <v>658</v>
      </c>
      <c r="C387" s="12" t="s">
        <v>263</v>
      </c>
      <c r="D387" s="93" t="s">
        <v>657</v>
      </c>
      <c r="E387" s="14" t="s">
        <v>13</v>
      </c>
      <c r="F387" s="14" t="s">
        <v>14</v>
      </c>
      <c r="G387" s="10"/>
    </row>
    <row r="388" ht="28.5" spans="1:7">
      <c r="A388" s="10">
        <v>384</v>
      </c>
      <c r="B388" s="95" t="s">
        <v>659</v>
      </c>
      <c r="C388" s="12" t="s">
        <v>263</v>
      </c>
      <c r="D388" s="93" t="s">
        <v>657</v>
      </c>
      <c r="E388" s="14" t="s">
        <v>13</v>
      </c>
      <c r="F388" s="14" t="s">
        <v>14</v>
      </c>
      <c r="G388" s="10"/>
    </row>
    <row r="389" ht="57" spans="1:7">
      <c r="A389" s="10">
        <v>385</v>
      </c>
      <c r="B389" s="95" t="s">
        <v>660</v>
      </c>
      <c r="C389" s="12" t="s">
        <v>263</v>
      </c>
      <c r="D389" s="93" t="s">
        <v>661</v>
      </c>
      <c r="E389" s="14" t="s">
        <v>13</v>
      </c>
      <c r="F389" s="14" t="s">
        <v>14</v>
      </c>
      <c r="G389" s="10"/>
    </row>
    <row r="390" ht="99.75" spans="1:7">
      <c r="A390" s="10">
        <v>386</v>
      </c>
      <c r="B390" s="95" t="s">
        <v>662</v>
      </c>
      <c r="C390" s="12" t="s">
        <v>263</v>
      </c>
      <c r="D390" s="93" t="s">
        <v>663</v>
      </c>
      <c r="E390" s="14" t="s">
        <v>13</v>
      </c>
      <c r="F390" s="14" t="s">
        <v>14</v>
      </c>
      <c r="G390" s="10"/>
    </row>
    <row r="391" ht="57" spans="1:7">
      <c r="A391" s="10">
        <v>387</v>
      </c>
      <c r="B391" s="95" t="s">
        <v>664</v>
      </c>
      <c r="C391" s="12" t="s">
        <v>263</v>
      </c>
      <c r="D391" s="93" t="s">
        <v>665</v>
      </c>
      <c r="E391" s="14" t="s">
        <v>13</v>
      </c>
      <c r="F391" s="14" t="s">
        <v>14</v>
      </c>
      <c r="G391" s="10"/>
    </row>
    <row r="392" ht="28.5" spans="1:7">
      <c r="A392" s="10">
        <v>388</v>
      </c>
      <c r="B392" s="95" t="s">
        <v>666</v>
      </c>
      <c r="C392" s="12" t="s">
        <v>263</v>
      </c>
      <c r="D392" s="93" t="s">
        <v>665</v>
      </c>
      <c r="E392" s="14" t="s">
        <v>13</v>
      </c>
      <c r="F392" s="14" t="s">
        <v>14</v>
      </c>
      <c r="G392" s="10"/>
    </row>
    <row r="393" ht="42.75" spans="1:7">
      <c r="A393" s="10">
        <v>389</v>
      </c>
      <c r="B393" s="95" t="s">
        <v>667</v>
      </c>
      <c r="C393" s="12" t="s">
        <v>263</v>
      </c>
      <c r="D393" s="93" t="s">
        <v>665</v>
      </c>
      <c r="E393" s="14" t="s">
        <v>13</v>
      </c>
      <c r="F393" s="14" t="s">
        <v>14</v>
      </c>
      <c r="G393" s="10"/>
    </row>
    <row r="394" ht="42.75" spans="1:7">
      <c r="A394" s="10">
        <v>390</v>
      </c>
      <c r="B394" s="95" t="s">
        <v>668</v>
      </c>
      <c r="C394" s="12" t="s">
        <v>263</v>
      </c>
      <c r="D394" s="93" t="s">
        <v>669</v>
      </c>
      <c r="E394" s="14" t="s">
        <v>13</v>
      </c>
      <c r="F394" s="14" t="s">
        <v>14</v>
      </c>
      <c r="G394" s="10"/>
    </row>
    <row r="395" ht="42.75" spans="1:7">
      <c r="A395" s="10">
        <v>391</v>
      </c>
      <c r="B395" s="95" t="s">
        <v>670</v>
      </c>
      <c r="C395" s="12" t="s">
        <v>263</v>
      </c>
      <c r="D395" s="93" t="s">
        <v>671</v>
      </c>
      <c r="E395" s="14" t="s">
        <v>13</v>
      </c>
      <c r="F395" s="14" t="s">
        <v>14</v>
      </c>
      <c r="G395" s="10"/>
    </row>
    <row r="396" ht="42.75" spans="1:7">
      <c r="A396" s="10">
        <v>392</v>
      </c>
      <c r="B396" s="95" t="s">
        <v>672</v>
      </c>
      <c r="C396" s="12" t="s">
        <v>263</v>
      </c>
      <c r="D396" s="93" t="s">
        <v>673</v>
      </c>
      <c r="E396" s="14" t="s">
        <v>13</v>
      </c>
      <c r="F396" s="14" t="s">
        <v>14</v>
      </c>
      <c r="G396" s="10"/>
    </row>
    <row r="397" ht="28.5" spans="1:7">
      <c r="A397" s="10">
        <v>393</v>
      </c>
      <c r="B397" s="95" t="s">
        <v>674</v>
      </c>
      <c r="C397" s="12" t="s">
        <v>263</v>
      </c>
      <c r="D397" s="93" t="s">
        <v>673</v>
      </c>
      <c r="E397" s="14" t="s">
        <v>13</v>
      </c>
      <c r="F397" s="14" t="s">
        <v>14</v>
      </c>
      <c r="G397" s="10"/>
    </row>
    <row r="398" ht="57" spans="1:7">
      <c r="A398" s="10">
        <v>394</v>
      </c>
      <c r="B398" s="95" t="s">
        <v>675</v>
      </c>
      <c r="C398" s="12" t="s">
        <v>263</v>
      </c>
      <c r="D398" s="93" t="s">
        <v>673</v>
      </c>
      <c r="E398" s="14" t="s">
        <v>13</v>
      </c>
      <c r="F398" s="14" t="s">
        <v>14</v>
      </c>
      <c r="G398" s="10"/>
    </row>
    <row r="399" ht="42.75" spans="1:7">
      <c r="A399" s="10">
        <v>395</v>
      </c>
      <c r="B399" s="95" t="s">
        <v>676</v>
      </c>
      <c r="C399" s="12" t="s">
        <v>263</v>
      </c>
      <c r="D399" s="93" t="s">
        <v>673</v>
      </c>
      <c r="E399" s="14" t="s">
        <v>13</v>
      </c>
      <c r="F399" s="14" t="s">
        <v>14</v>
      </c>
      <c r="G399" s="10"/>
    </row>
    <row r="400" ht="42.75" spans="1:7">
      <c r="A400" s="10">
        <v>396</v>
      </c>
      <c r="B400" s="95" t="s">
        <v>677</v>
      </c>
      <c r="C400" s="12" t="s">
        <v>263</v>
      </c>
      <c r="D400" s="93" t="s">
        <v>673</v>
      </c>
      <c r="E400" s="14" t="s">
        <v>13</v>
      </c>
      <c r="F400" s="14" t="s">
        <v>14</v>
      </c>
      <c r="G400" s="10"/>
    </row>
    <row r="401" ht="28.5" spans="1:7">
      <c r="A401" s="10">
        <v>397</v>
      </c>
      <c r="B401" s="95" t="s">
        <v>678</v>
      </c>
      <c r="C401" s="12" t="s">
        <v>263</v>
      </c>
      <c r="D401" s="93" t="s">
        <v>673</v>
      </c>
      <c r="E401" s="14" t="s">
        <v>13</v>
      </c>
      <c r="F401" s="14" t="s">
        <v>14</v>
      </c>
      <c r="G401" s="10"/>
    </row>
    <row r="402" ht="28.5" spans="1:7">
      <c r="A402" s="10">
        <v>398</v>
      </c>
      <c r="B402" s="95" t="s">
        <v>679</v>
      </c>
      <c r="C402" s="12" t="s">
        <v>263</v>
      </c>
      <c r="D402" s="93" t="s">
        <v>680</v>
      </c>
      <c r="E402" s="14" t="s">
        <v>13</v>
      </c>
      <c r="F402" s="14" t="s">
        <v>14</v>
      </c>
      <c r="G402" s="10"/>
    </row>
    <row r="403" ht="57" spans="1:7">
      <c r="A403" s="10">
        <v>399</v>
      </c>
      <c r="B403" s="95" t="s">
        <v>681</v>
      </c>
      <c r="C403" s="12" t="s">
        <v>263</v>
      </c>
      <c r="D403" s="93" t="s">
        <v>680</v>
      </c>
      <c r="E403" s="14" t="s">
        <v>13</v>
      </c>
      <c r="F403" s="14" t="s">
        <v>14</v>
      </c>
      <c r="G403" s="10"/>
    </row>
    <row r="404" ht="42.75" spans="1:7">
      <c r="A404" s="10">
        <v>400</v>
      </c>
      <c r="B404" s="95" t="s">
        <v>682</v>
      </c>
      <c r="C404" s="12" t="s">
        <v>263</v>
      </c>
      <c r="D404" s="93" t="s">
        <v>680</v>
      </c>
      <c r="E404" s="14" t="s">
        <v>13</v>
      </c>
      <c r="F404" s="14" t="s">
        <v>14</v>
      </c>
      <c r="G404" s="10"/>
    </row>
    <row r="405" ht="85.5" spans="1:7">
      <c r="A405" s="10">
        <v>401</v>
      </c>
      <c r="B405" s="95" t="s">
        <v>683</v>
      </c>
      <c r="C405" s="12" t="s">
        <v>263</v>
      </c>
      <c r="D405" s="93" t="s">
        <v>684</v>
      </c>
      <c r="E405" s="14" t="s">
        <v>13</v>
      </c>
      <c r="F405" s="14" t="s">
        <v>14</v>
      </c>
      <c r="G405" s="10"/>
    </row>
    <row r="406" ht="28.5" spans="1:7">
      <c r="A406" s="10">
        <v>402</v>
      </c>
      <c r="B406" s="95" t="s">
        <v>685</v>
      </c>
      <c r="C406" s="12" t="s">
        <v>263</v>
      </c>
      <c r="D406" s="93" t="s">
        <v>686</v>
      </c>
      <c r="E406" s="14" t="s">
        <v>13</v>
      </c>
      <c r="F406" s="14" t="s">
        <v>14</v>
      </c>
      <c r="G406" s="10"/>
    </row>
    <row r="407" ht="28.5" spans="1:7">
      <c r="A407" s="10">
        <v>403</v>
      </c>
      <c r="B407" s="95" t="s">
        <v>687</v>
      </c>
      <c r="C407" s="12" t="s">
        <v>263</v>
      </c>
      <c r="D407" s="93" t="s">
        <v>686</v>
      </c>
      <c r="E407" s="14" t="s">
        <v>13</v>
      </c>
      <c r="F407" s="14" t="s">
        <v>14</v>
      </c>
      <c r="G407" s="10"/>
    </row>
    <row r="408" ht="42.75" spans="1:7">
      <c r="A408" s="10">
        <v>404</v>
      </c>
      <c r="B408" s="95" t="s">
        <v>688</v>
      </c>
      <c r="C408" s="12" t="s">
        <v>263</v>
      </c>
      <c r="D408" s="93" t="s">
        <v>689</v>
      </c>
      <c r="E408" s="14" t="s">
        <v>13</v>
      </c>
      <c r="F408" s="14" t="s">
        <v>14</v>
      </c>
      <c r="G408" s="10"/>
    </row>
    <row r="409" ht="57" spans="1:7">
      <c r="A409" s="10">
        <v>405</v>
      </c>
      <c r="B409" s="95" t="s">
        <v>690</v>
      </c>
      <c r="C409" s="12" t="s">
        <v>263</v>
      </c>
      <c r="D409" s="93" t="s">
        <v>691</v>
      </c>
      <c r="E409" s="14" t="s">
        <v>13</v>
      </c>
      <c r="F409" s="14" t="s">
        <v>14</v>
      </c>
      <c r="G409" s="10"/>
    </row>
    <row r="410" ht="42.75" spans="1:7">
      <c r="A410" s="10">
        <v>406</v>
      </c>
      <c r="B410" s="95" t="s">
        <v>692</v>
      </c>
      <c r="C410" s="12" t="s">
        <v>263</v>
      </c>
      <c r="D410" s="93" t="s">
        <v>693</v>
      </c>
      <c r="E410" s="14" t="s">
        <v>13</v>
      </c>
      <c r="F410" s="14" t="s">
        <v>14</v>
      </c>
      <c r="G410" s="10"/>
    </row>
    <row r="411" ht="42.75" spans="1:7">
      <c r="A411" s="10">
        <v>407</v>
      </c>
      <c r="B411" s="95" t="s">
        <v>694</v>
      </c>
      <c r="C411" s="12" t="s">
        <v>263</v>
      </c>
      <c r="D411" s="93" t="s">
        <v>695</v>
      </c>
      <c r="E411" s="14" t="s">
        <v>13</v>
      </c>
      <c r="F411" s="14" t="s">
        <v>14</v>
      </c>
      <c r="G411" s="10"/>
    </row>
    <row r="412" ht="42.75" spans="1:7">
      <c r="A412" s="10">
        <v>408</v>
      </c>
      <c r="B412" s="95" t="s">
        <v>696</v>
      </c>
      <c r="C412" s="12" t="s">
        <v>263</v>
      </c>
      <c r="D412" s="93" t="s">
        <v>697</v>
      </c>
      <c r="E412" s="14" t="s">
        <v>13</v>
      </c>
      <c r="F412" s="14" t="s">
        <v>14</v>
      </c>
      <c r="G412" s="10"/>
    </row>
    <row r="413" ht="28.5" spans="1:7">
      <c r="A413" s="10">
        <v>409</v>
      </c>
      <c r="B413" s="95" t="s">
        <v>698</v>
      </c>
      <c r="C413" s="12" t="s">
        <v>263</v>
      </c>
      <c r="D413" s="93" t="s">
        <v>697</v>
      </c>
      <c r="E413" s="14" t="s">
        <v>13</v>
      </c>
      <c r="F413" s="14" t="s">
        <v>14</v>
      </c>
      <c r="G413" s="10"/>
    </row>
    <row r="414" ht="57" spans="1:7">
      <c r="A414" s="10">
        <v>410</v>
      </c>
      <c r="B414" s="95" t="s">
        <v>699</v>
      </c>
      <c r="C414" s="12" t="s">
        <v>263</v>
      </c>
      <c r="D414" s="93" t="s">
        <v>697</v>
      </c>
      <c r="E414" s="14" t="s">
        <v>13</v>
      </c>
      <c r="F414" s="14" t="s">
        <v>14</v>
      </c>
      <c r="G414" s="10"/>
    </row>
    <row r="415" ht="28.5" spans="1:7">
      <c r="A415" s="10">
        <v>411</v>
      </c>
      <c r="B415" s="95" t="s">
        <v>700</v>
      </c>
      <c r="C415" s="12" t="s">
        <v>263</v>
      </c>
      <c r="D415" s="93" t="s">
        <v>697</v>
      </c>
      <c r="E415" s="14" t="s">
        <v>13</v>
      </c>
      <c r="F415" s="14" t="s">
        <v>14</v>
      </c>
      <c r="G415" s="10"/>
    </row>
    <row r="416" ht="42.75" spans="1:7">
      <c r="A416" s="10">
        <v>412</v>
      </c>
      <c r="B416" s="95" t="s">
        <v>701</v>
      </c>
      <c r="C416" s="12" t="s">
        <v>263</v>
      </c>
      <c r="D416" s="93" t="s">
        <v>702</v>
      </c>
      <c r="E416" s="14" t="s">
        <v>13</v>
      </c>
      <c r="F416" s="14" t="s">
        <v>14</v>
      </c>
      <c r="G416" s="10"/>
    </row>
    <row r="417" ht="71.25" spans="1:7">
      <c r="A417" s="10">
        <v>413</v>
      </c>
      <c r="B417" s="95" t="s">
        <v>703</v>
      </c>
      <c r="C417" s="12" t="s">
        <v>263</v>
      </c>
      <c r="D417" s="93" t="s">
        <v>704</v>
      </c>
      <c r="E417" s="14" t="s">
        <v>13</v>
      </c>
      <c r="F417" s="14" t="s">
        <v>14</v>
      </c>
      <c r="G417" s="10"/>
    </row>
    <row r="418" ht="71.25" spans="1:7">
      <c r="A418" s="10">
        <v>414</v>
      </c>
      <c r="B418" s="95" t="s">
        <v>705</v>
      </c>
      <c r="C418" s="12" t="s">
        <v>263</v>
      </c>
      <c r="D418" s="93" t="s">
        <v>704</v>
      </c>
      <c r="E418" s="14" t="s">
        <v>13</v>
      </c>
      <c r="F418" s="14" t="s">
        <v>14</v>
      </c>
      <c r="G418" s="10"/>
    </row>
    <row r="419" ht="71.25" spans="1:7">
      <c r="A419" s="10">
        <v>415</v>
      </c>
      <c r="B419" s="95" t="s">
        <v>706</v>
      </c>
      <c r="C419" s="12" t="s">
        <v>263</v>
      </c>
      <c r="D419" s="93" t="s">
        <v>704</v>
      </c>
      <c r="E419" s="14" t="s">
        <v>13</v>
      </c>
      <c r="F419" s="14" t="s">
        <v>14</v>
      </c>
      <c r="G419" s="10"/>
    </row>
    <row r="420" ht="57" spans="1:7">
      <c r="A420" s="10">
        <v>416</v>
      </c>
      <c r="B420" s="95" t="s">
        <v>707</v>
      </c>
      <c r="C420" s="12" t="s">
        <v>263</v>
      </c>
      <c r="D420" s="93" t="s">
        <v>704</v>
      </c>
      <c r="E420" s="14" t="s">
        <v>13</v>
      </c>
      <c r="F420" s="14" t="s">
        <v>14</v>
      </c>
      <c r="G420" s="10"/>
    </row>
    <row r="421" ht="42.75" spans="1:7">
      <c r="A421" s="10">
        <v>417</v>
      </c>
      <c r="B421" s="95" t="s">
        <v>708</v>
      </c>
      <c r="C421" s="12" t="s">
        <v>263</v>
      </c>
      <c r="D421" s="93" t="s">
        <v>709</v>
      </c>
      <c r="E421" s="14" t="s">
        <v>13</v>
      </c>
      <c r="F421" s="14" t="s">
        <v>14</v>
      </c>
      <c r="G421" s="10"/>
    </row>
    <row r="422" ht="57" spans="1:7">
      <c r="A422" s="10">
        <v>418</v>
      </c>
      <c r="B422" s="95" t="s">
        <v>710</v>
      </c>
      <c r="C422" s="12" t="s">
        <v>263</v>
      </c>
      <c r="D422" s="93" t="s">
        <v>711</v>
      </c>
      <c r="E422" s="14" t="s">
        <v>13</v>
      </c>
      <c r="F422" s="14" t="s">
        <v>14</v>
      </c>
      <c r="G422" s="10"/>
    </row>
    <row r="423" ht="42.75" spans="1:7">
      <c r="A423" s="10">
        <v>419</v>
      </c>
      <c r="B423" s="95" t="s">
        <v>712</v>
      </c>
      <c r="C423" s="12" t="s">
        <v>263</v>
      </c>
      <c r="D423" s="93" t="s">
        <v>711</v>
      </c>
      <c r="E423" s="14" t="s">
        <v>13</v>
      </c>
      <c r="F423" s="14" t="s">
        <v>14</v>
      </c>
      <c r="G423" s="10"/>
    </row>
    <row r="424" ht="42.75" spans="1:7">
      <c r="A424" s="10">
        <v>420</v>
      </c>
      <c r="B424" s="95" t="s">
        <v>713</v>
      </c>
      <c r="C424" s="12" t="s">
        <v>263</v>
      </c>
      <c r="D424" s="93" t="s">
        <v>711</v>
      </c>
      <c r="E424" s="14" t="s">
        <v>13</v>
      </c>
      <c r="F424" s="14" t="s">
        <v>14</v>
      </c>
      <c r="G424" s="10"/>
    </row>
    <row r="425" ht="42.75" spans="1:7">
      <c r="A425" s="10">
        <v>421</v>
      </c>
      <c r="B425" s="95" t="s">
        <v>714</v>
      </c>
      <c r="C425" s="12" t="s">
        <v>263</v>
      </c>
      <c r="D425" s="93" t="s">
        <v>715</v>
      </c>
      <c r="E425" s="14" t="s">
        <v>13</v>
      </c>
      <c r="F425" s="14" t="s">
        <v>14</v>
      </c>
      <c r="G425" s="10"/>
    </row>
    <row r="426" ht="85.5" spans="1:7">
      <c r="A426" s="10">
        <v>422</v>
      </c>
      <c r="B426" s="95" t="s">
        <v>716</v>
      </c>
      <c r="C426" s="12" t="s">
        <v>263</v>
      </c>
      <c r="D426" s="93" t="s">
        <v>717</v>
      </c>
      <c r="E426" s="14" t="s">
        <v>13</v>
      </c>
      <c r="F426" s="14" t="s">
        <v>14</v>
      </c>
      <c r="G426" s="10"/>
    </row>
    <row r="427" ht="71.25" spans="1:7">
      <c r="A427" s="10">
        <v>423</v>
      </c>
      <c r="B427" s="95" t="s">
        <v>718</v>
      </c>
      <c r="C427" s="12" t="s">
        <v>263</v>
      </c>
      <c r="D427" s="93" t="s">
        <v>717</v>
      </c>
      <c r="E427" s="14" t="s">
        <v>13</v>
      </c>
      <c r="F427" s="14" t="s">
        <v>14</v>
      </c>
      <c r="G427" s="10"/>
    </row>
    <row r="428" ht="71.25" spans="1:7">
      <c r="A428" s="10">
        <v>424</v>
      </c>
      <c r="B428" s="95" t="s">
        <v>719</v>
      </c>
      <c r="C428" s="12" t="s">
        <v>263</v>
      </c>
      <c r="D428" s="93" t="s">
        <v>720</v>
      </c>
      <c r="E428" s="14" t="s">
        <v>13</v>
      </c>
      <c r="F428" s="14" t="s">
        <v>14</v>
      </c>
      <c r="G428" s="10"/>
    </row>
    <row r="429" ht="57" spans="1:7">
      <c r="A429" s="10">
        <v>425</v>
      </c>
      <c r="B429" s="95" t="s">
        <v>721</v>
      </c>
      <c r="C429" s="12" t="s">
        <v>263</v>
      </c>
      <c r="D429" s="93" t="s">
        <v>720</v>
      </c>
      <c r="E429" s="14" t="s">
        <v>13</v>
      </c>
      <c r="F429" s="14" t="s">
        <v>14</v>
      </c>
      <c r="G429" s="10"/>
    </row>
    <row r="430" ht="57" spans="1:7">
      <c r="A430" s="10">
        <v>426</v>
      </c>
      <c r="B430" s="95" t="s">
        <v>722</v>
      </c>
      <c r="C430" s="12" t="s">
        <v>263</v>
      </c>
      <c r="D430" s="93" t="s">
        <v>723</v>
      </c>
      <c r="E430" s="14" t="s">
        <v>13</v>
      </c>
      <c r="F430" s="14" t="s">
        <v>14</v>
      </c>
      <c r="G430" s="10"/>
    </row>
    <row r="431" ht="85.5" spans="1:7">
      <c r="A431" s="10">
        <v>427</v>
      </c>
      <c r="B431" s="95" t="s">
        <v>724</v>
      </c>
      <c r="C431" s="12" t="s">
        <v>263</v>
      </c>
      <c r="D431" s="93" t="s">
        <v>725</v>
      </c>
      <c r="E431" s="14" t="s">
        <v>13</v>
      </c>
      <c r="F431" s="14" t="s">
        <v>14</v>
      </c>
      <c r="G431" s="10"/>
    </row>
    <row r="432" ht="71.25" spans="1:7">
      <c r="A432" s="10">
        <v>428</v>
      </c>
      <c r="B432" s="95" t="s">
        <v>726</v>
      </c>
      <c r="C432" s="12" t="s">
        <v>263</v>
      </c>
      <c r="D432" s="93" t="s">
        <v>725</v>
      </c>
      <c r="E432" s="14" t="s">
        <v>13</v>
      </c>
      <c r="F432" s="14" t="s">
        <v>14</v>
      </c>
      <c r="G432" s="10"/>
    </row>
    <row r="433" ht="42.75" spans="1:7">
      <c r="A433" s="10">
        <v>429</v>
      </c>
      <c r="B433" s="95" t="s">
        <v>727</v>
      </c>
      <c r="C433" s="12" t="s">
        <v>263</v>
      </c>
      <c r="D433" s="93" t="s">
        <v>725</v>
      </c>
      <c r="E433" s="14" t="s">
        <v>13</v>
      </c>
      <c r="F433" s="14" t="s">
        <v>14</v>
      </c>
      <c r="G433" s="10"/>
    </row>
    <row r="434" ht="28.5" spans="1:7">
      <c r="A434" s="10">
        <v>430</v>
      </c>
      <c r="B434" s="95" t="s">
        <v>728</v>
      </c>
      <c r="C434" s="12" t="s">
        <v>263</v>
      </c>
      <c r="D434" s="93" t="s">
        <v>725</v>
      </c>
      <c r="E434" s="14" t="s">
        <v>13</v>
      </c>
      <c r="F434" s="14" t="s">
        <v>14</v>
      </c>
      <c r="G434" s="10"/>
    </row>
    <row r="435" ht="57" spans="1:7">
      <c r="A435" s="10">
        <v>431</v>
      </c>
      <c r="B435" s="95" t="s">
        <v>729</v>
      </c>
      <c r="C435" s="12" t="s">
        <v>263</v>
      </c>
      <c r="D435" s="93" t="s">
        <v>730</v>
      </c>
      <c r="E435" s="14" t="s">
        <v>13</v>
      </c>
      <c r="F435" s="14" t="s">
        <v>14</v>
      </c>
      <c r="G435" s="10"/>
    </row>
    <row r="436" ht="57" spans="1:7">
      <c r="A436" s="10">
        <v>432</v>
      </c>
      <c r="B436" s="95" t="s">
        <v>731</v>
      </c>
      <c r="C436" s="12" t="s">
        <v>263</v>
      </c>
      <c r="D436" s="93" t="s">
        <v>730</v>
      </c>
      <c r="E436" s="14" t="s">
        <v>13</v>
      </c>
      <c r="F436" s="14" t="s">
        <v>14</v>
      </c>
      <c r="G436" s="10"/>
    </row>
    <row r="437" ht="28.5" spans="1:7">
      <c r="A437" s="10">
        <v>433</v>
      </c>
      <c r="B437" s="95" t="s">
        <v>732</v>
      </c>
      <c r="C437" s="12" t="s">
        <v>263</v>
      </c>
      <c r="D437" s="93" t="s">
        <v>730</v>
      </c>
      <c r="E437" s="14" t="s">
        <v>13</v>
      </c>
      <c r="F437" s="14" t="s">
        <v>14</v>
      </c>
      <c r="G437" s="10"/>
    </row>
    <row r="438" ht="114" spans="1:7">
      <c r="A438" s="10">
        <v>434</v>
      </c>
      <c r="B438" s="95" t="s">
        <v>733</v>
      </c>
      <c r="C438" s="12" t="s">
        <v>263</v>
      </c>
      <c r="D438" s="93" t="s">
        <v>730</v>
      </c>
      <c r="E438" s="14" t="s">
        <v>13</v>
      </c>
      <c r="F438" s="14" t="s">
        <v>14</v>
      </c>
      <c r="G438" s="10"/>
    </row>
    <row r="439" ht="28.5" spans="1:7">
      <c r="A439" s="10">
        <v>435</v>
      </c>
      <c r="B439" s="95" t="s">
        <v>734</v>
      </c>
      <c r="C439" s="12" t="s">
        <v>263</v>
      </c>
      <c r="D439" s="93" t="s">
        <v>735</v>
      </c>
      <c r="E439" s="14" t="s">
        <v>13</v>
      </c>
      <c r="F439" s="14" t="s">
        <v>14</v>
      </c>
      <c r="G439" s="10"/>
    </row>
    <row r="440" ht="28.5" spans="1:7">
      <c r="A440" s="10">
        <v>436</v>
      </c>
      <c r="B440" s="95" t="s">
        <v>736</v>
      </c>
      <c r="C440" s="12" t="s">
        <v>263</v>
      </c>
      <c r="D440" s="93" t="s">
        <v>737</v>
      </c>
      <c r="E440" s="14" t="s">
        <v>13</v>
      </c>
      <c r="F440" s="14" t="s">
        <v>14</v>
      </c>
      <c r="G440" s="10"/>
    </row>
    <row r="441" ht="28.5" spans="1:7">
      <c r="A441" s="10">
        <v>437</v>
      </c>
      <c r="B441" s="95" t="s">
        <v>738</v>
      </c>
      <c r="C441" s="12" t="s">
        <v>263</v>
      </c>
      <c r="D441" s="93" t="s">
        <v>737</v>
      </c>
      <c r="E441" s="14" t="s">
        <v>13</v>
      </c>
      <c r="F441" s="14" t="s">
        <v>14</v>
      </c>
      <c r="G441" s="10"/>
    </row>
    <row r="442" ht="42.75" spans="1:7">
      <c r="A442" s="10">
        <v>438</v>
      </c>
      <c r="B442" s="95" t="s">
        <v>739</v>
      </c>
      <c r="C442" s="12" t="s">
        <v>263</v>
      </c>
      <c r="D442" s="93" t="s">
        <v>740</v>
      </c>
      <c r="E442" s="14" t="s">
        <v>13</v>
      </c>
      <c r="F442" s="14" t="s">
        <v>14</v>
      </c>
      <c r="G442" s="10"/>
    </row>
    <row r="443" ht="57" spans="1:7">
      <c r="A443" s="10">
        <v>439</v>
      </c>
      <c r="B443" s="95" t="s">
        <v>741</v>
      </c>
      <c r="C443" s="12" t="s">
        <v>263</v>
      </c>
      <c r="D443" s="93" t="s">
        <v>740</v>
      </c>
      <c r="E443" s="14" t="s">
        <v>13</v>
      </c>
      <c r="F443" s="14" t="s">
        <v>14</v>
      </c>
      <c r="G443" s="10"/>
    </row>
    <row r="444" ht="28.5" spans="1:7">
      <c r="A444" s="10">
        <v>440</v>
      </c>
      <c r="B444" s="95" t="s">
        <v>742</v>
      </c>
      <c r="C444" s="12" t="s">
        <v>263</v>
      </c>
      <c r="D444" s="93" t="s">
        <v>743</v>
      </c>
      <c r="E444" s="14" t="s">
        <v>13</v>
      </c>
      <c r="F444" s="14" t="s">
        <v>14</v>
      </c>
      <c r="G444" s="10"/>
    </row>
    <row r="445" ht="42.75" spans="1:7">
      <c r="A445" s="10">
        <v>441</v>
      </c>
      <c r="B445" s="95" t="s">
        <v>744</v>
      </c>
      <c r="C445" s="12" t="s">
        <v>263</v>
      </c>
      <c r="D445" s="93" t="s">
        <v>743</v>
      </c>
      <c r="E445" s="14" t="s">
        <v>13</v>
      </c>
      <c r="F445" s="14" t="s">
        <v>14</v>
      </c>
      <c r="G445" s="10"/>
    </row>
    <row r="446" ht="42.75" spans="1:7">
      <c r="A446" s="10">
        <v>442</v>
      </c>
      <c r="B446" s="95" t="s">
        <v>745</v>
      </c>
      <c r="C446" s="12" t="s">
        <v>263</v>
      </c>
      <c r="D446" s="93" t="s">
        <v>746</v>
      </c>
      <c r="E446" s="14" t="s">
        <v>13</v>
      </c>
      <c r="F446" s="14" t="s">
        <v>14</v>
      </c>
      <c r="G446" s="10"/>
    </row>
    <row r="447" ht="57" spans="1:7">
      <c r="A447" s="10">
        <v>443</v>
      </c>
      <c r="B447" s="95" t="s">
        <v>747</v>
      </c>
      <c r="C447" s="12" t="s">
        <v>263</v>
      </c>
      <c r="D447" s="93" t="s">
        <v>746</v>
      </c>
      <c r="E447" s="14" t="s">
        <v>13</v>
      </c>
      <c r="F447" s="14" t="s">
        <v>14</v>
      </c>
      <c r="G447" s="10"/>
    </row>
    <row r="448" ht="28.5" spans="1:7">
      <c r="A448" s="10">
        <v>444</v>
      </c>
      <c r="B448" s="95" t="s">
        <v>748</v>
      </c>
      <c r="C448" s="12" t="s">
        <v>263</v>
      </c>
      <c r="D448" s="93" t="s">
        <v>749</v>
      </c>
      <c r="E448" s="14" t="s">
        <v>13</v>
      </c>
      <c r="F448" s="14" t="s">
        <v>14</v>
      </c>
      <c r="G448" s="10"/>
    </row>
    <row r="449" ht="28.5" spans="1:7">
      <c r="A449" s="10">
        <v>445</v>
      </c>
      <c r="B449" s="95" t="s">
        <v>750</v>
      </c>
      <c r="C449" s="12" t="s">
        <v>263</v>
      </c>
      <c r="D449" s="93" t="s">
        <v>749</v>
      </c>
      <c r="E449" s="14" t="s">
        <v>13</v>
      </c>
      <c r="F449" s="14" t="s">
        <v>14</v>
      </c>
      <c r="G449" s="10"/>
    </row>
    <row r="450" ht="28.5" spans="1:7">
      <c r="A450" s="10">
        <v>446</v>
      </c>
      <c r="B450" s="95" t="s">
        <v>751</v>
      </c>
      <c r="C450" s="12" t="s">
        <v>263</v>
      </c>
      <c r="D450" s="93" t="s">
        <v>752</v>
      </c>
      <c r="E450" s="14" t="s">
        <v>13</v>
      </c>
      <c r="F450" s="14" t="s">
        <v>14</v>
      </c>
      <c r="G450" s="10"/>
    </row>
    <row r="451" ht="99.75" spans="1:7">
      <c r="A451" s="10">
        <v>447</v>
      </c>
      <c r="B451" s="95" t="s">
        <v>753</v>
      </c>
      <c r="C451" s="12" t="s">
        <v>263</v>
      </c>
      <c r="D451" s="93" t="s">
        <v>754</v>
      </c>
      <c r="E451" s="14" t="s">
        <v>13</v>
      </c>
      <c r="F451" s="14" t="s">
        <v>14</v>
      </c>
      <c r="G451" s="10"/>
    </row>
    <row r="452" ht="28.5" spans="1:7">
      <c r="A452" s="10">
        <v>448</v>
      </c>
      <c r="B452" s="95" t="s">
        <v>755</v>
      </c>
      <c r="C452" s="12" t="s">
        <v>263</v>
      </c>
      <c r="D452" s="93" t="s">
        <v>756</v>
      </c>
      <c r="E452" s="14" t="s">
        <v>13</v>
      </c>
      <c r="F452" s="14" t="s">
        <v>14</v>
      </c>
      <c r="G452" s="10"/>
    </row>
    <row r="453" ht="28.5" spans="1:7">
      <c r="A453" s="10">
        <v>449</v>
      </c>
      <c r="B453" s="95" t="s">
        <v>757</v>
      </c>
      <c r="C453" s="12" t="s">
        <v>263</v>
      </c>
      <c r="D453" s="93" t="s">
        <v>756</v>
      </c>
      <c r="E453" s="14" t="s">
        <v>13</v>
      </c>
      <c r="F453" s="14" t="s">
        <v>14</v>
      </c>
      <c r="G453" s="10"/>
    </row>
    <row r="454" ht="28.5" spans="1:7">
      <c r="A454" s="10">
        <v>450</v>
      </c>
      <c r="B454" s="95" t="s">
        <v>758</v>
      </c>
      <c r="C454" s="12" t="s">
        <v>263</v>
      </c>
      <c r="D454" s="93" t="s">
        <v>756</v>
      </c>
      <c r="E454" s="14" t="s">
        <v>13</v>
      </c>
      <c r="F454" s="14" t="s">
        <v>14</v>
      </c>
      <c r="G454" s="10"/>
    </row>
    <row r="455" ht="42.75" spans="1:7">
      <c r="A455" s="10">
        <v>451</v>
      </c>
      <c r="B455" s="95" t="s">
        <v>759</v>
      </c>
      <c r="C455" s="12" t="s">
        <v>263</v>
      </c>
      <c r="D455" s="93" t="s">
        <v>760</v>
      </c>
      <c r="E455" s="14" t="s">
        <v>13</v>
      </c>
      <c r="F455" s="14" t="s">
        <v>14</v>
      </c>
      <c r="G455" s="10"/>
    </row>
    <row r="456" ht="28.5" spans="1:7">
      <c r="A456" s="10">
        <v>452</v>
      </c>
      <c r="B456" s="95" t="s">
        <v>761</v>
      </c>
      <c r="C456" s="12" t="s">
        <v>263</v>
      </c>
      <c r="D456" s="93" t="s">
        <v>762</v>
      </c>
      <c r="E456" s="14" t="s">
        <v>13</v>
      </c>
      <c r="F456" s="14" t="s">
        <v>14</v>
      </c>
      <c r="G456" s="10"/>
    </row>
    <row r="457" ht="42.75" spans="1:7">
      <c r="A457" s="10">
        <v>453</v>
      </c>
      <c r="B457" s="95" t="s">
        <v>763</v>
      </c>
      <c r="C457" s="12" t="s">
        <v>263</v>
      </c>
      <c r="D457" s="93" t="s">
        <v>764</v>
      </c>
      <c r="E457" s="14" t="s">
        <v>13</v>
      </c>
      <c r="F457" s="14" t="s">
        <v>14</v>
      </c>
      <c r="G457" s="10"/>
    </row>
    <row r="458" ht="42.75" spans="1:7">
      <c r="A458" s="10">
        <v>454</v>
      </c>
      <c r="B458" s="95" t="s">
        <v>765</v>
      </c>
      <c r="C458" s="12" t="s">
        <v>263</v>
      </c>
      <c r="D458" s="93" t="s">
        <v>766</v>
      </c>
      <c r="E458" s="14" t="s">
        <v>13</v>
      </c>
      <c r="F458" s="14" t="s">
        <v>14</v>
      </c>
      <c r="G458" s="10"/>
    </row>
    <row r="459" ht="57" spans="1:7">
      <c r="A459" s="10">
        <v>455</v>
      </c>
      <c r="B459" s="95" t="s">
        <v>767</v>
      </c>
      <c r="C459" s="12" t="s">
        <v>263</v>
      </c>
      <c r="D459" s="93" t="s">
        <v>768</v>
      </c>
      <c r="E459" s="14" t="s">
        <v>13</v>
      </c>
      <c r="F459" s="14" t="s">
        <v>14</v>
      </c>
      <c r="G459" s="10"/>
    </row>
    <row r="460" ht="57" spans="1:7">
      <c r="A460" s="10">
        <v>456</v>
      </c>
      <c r="B460" s="95" t="s">
        <v>769</v>
      </c>
      <c r="C460" s="12" t="s">
        <v>263</v>
      </c>
      <c r="D460" s="93" t="s">
        <v>770</v>
      </c>
      <c r="E460" s="14" t="s">
        <v>13</v>
      </c>
      <c r="F460" s="14" t="s">
        <v>14</v>
      </c>
      <c r="G460" s="10"/>
    </row>
    <row r="461" ht="57" spans="1:7">
      <c r="A461" s="10">
        <v>457</v>
      </c>
      <c r="B461" s="95" t="s">
        <v>771</v>
      </c>
      <c r="C461" s="12" t="s">
        <v>263</v>
      </c>
      <c r="D461" s="93" t="s">
        <v>772</v>
      </c>
      <c r="E461" s="14" t="s">
        <v>13</v>
      </c>
      <c r="F461" s="14" t="s">
        <v>14</v>
      </c>
      <c r="G461" s="10"/>
    </row>
    <row r="462" ht="85.5" spans="1:7">
      <c r="A462" s="10">
        <v>458</v>
      </c>
      <c r="B462" s="95" t="s">
        <v>773</v>
      </c>
      <c r="C462" s="12" t="s">
        <v>263</v>
      </c>
      <c r="D462" s="93" t="s">
        <v>774</v>
      </c>
      <c r="E462" s="14" t="s">
        <v>13</v>
      </c>
      <c r="F462" s="14" t="s">
        <v>14</v>
      </c>
      <c r="G462" s="10"/>
    </row>
    <row r="463" ht="57" spans="1:7">
      <c r="A463" s="10">
        <v>459</v>
      </c>
      <c r="B463" s="95" t="s">
        <v>775</v>
      </c>
      <c r="C463" s="12" t="s">
        <v>263</v>
      </c>
      <c r="D463" s="93" t="s">
        <v>776</v>
      </c>
      <c r="E463" s="14" t="s">
        <v>13</v>
      </c>
      <c r="F463" s="14" t="s">
        <v>14</v>
      </c>
      <c r="G463" s="10"/>
    </row>
    <row r="464" ht="85.5" spans="1:7">
      <c r="A464" s="10">
        <v>460</v>
      </c>
      <c r="B464" s="95" t="s">
        <v>777</v>
      </c>
      <c r="C464" s="12" t="s">
        <v>263</v>
      </c>
      <c r="D464" s="93" t="s">
        <v>778</v>
      </c>
      <c r="E464" s="14" t="s">
        <v>13</v>
      </c>
      <c r="F464" s="14" t="s">
        <v>14</v>
      </c>
      <c r="G464" s="10"/>
    </row>
    <row r="465" ht="85.5" spans="1:7">
      <c r="A465" s="10">
        <v>461</v>
      </c>
      <c r="B465" s="95" t="s">
        <v>779</v>
      </c>
      <c r="C465" s="12" t="s">
        <v>263</v>
      </c>
      <c r="D465" s="93" t="s">
        <v>780</v>
      </c>
      <c r="E465" s="14" t="s">
        <v>13</v>
      </c>
      <c r="F465" s="14" t="s">
        <v>14</v>
      </c>
      <c r="G465" s="10"/>
    </row>
    <row r="466" ht="85.5" spans="1:7">
      <c r="A466" s="10">
        <v>462</v>
      </c>
      <c r="B466" s="98" t="s">
        <v>781</v>
      </c>
      <c r="C466" s="85" t="s">
        <v>263</v>
      </c>
      <c r="D466" s="97" t="s">
        <v>782</v>
      </c>
      <c r="E466" s="14" t="s">
        <v>13</v>
      </c>
      <c r="F466" s="14" t="s">
        <v>14</v>
      </c>
      <c r="G466" s="10"/>
    </row>
    <row r="467" ht="85.5" spans="1:7">
      <c r="A467" s="10">
        <v>463</v>
      </c>
      <c r="B467" s="95" t="s">
        <v>783</v>
      </c>
      <c r="C467" s="12" t="s">
        <v>263</v>
      </c>
      <c r="D467" s="93" t="s">
        <v>782</v>
      </c>
      <c r="E467" s="14" t="s">
        <v>13</v>
      </c>
      <c r="F467" s="14" t="s">
        <v>14</v>
      </c>
      <c r="G467" s="10"/>
    </row>
    <row r="468" ht="142.5" spans="1:7">
      <c r="A468" s="10">
        <v>464</v>
      </c>
      <c r="B468" s="95" t="s">
        <v>784</v>
      </c>
      <c r="C468" s="12" t="s">
        <v>263</v>
      </c>
      <c r="D468" s="93" t="s">
        <v>782</v>
      </c>
      <c r="E468" s="14" t="s">
        <v>13</v>
      </c>
      <c r="F468" s="14" t="s">
        <v>14</v>
      </c>
      <c r="G468" s="10"/>
    </row>
    <row r="469" ht="114" spans="1:7">
      <c r="A469" s="10">
        <v>465</v>
      </c>
      <c r="B469" s="95" t="s">
        <v>785</v>
      </c>
      <c r="C469" s="12" t="s">
        <v>263</v>
      </c>
      <c r="D469" s="93" t="s">
        <v>786</v>
      </c>
      <c r="E469" s="14" t="s">
        <v>13</v>
      </c>
      <c r="F469" s="14" t="s">
        <v>14</v>
      </c>
      <c r="G469" s="10"/>
    </row>
    <row r="470" ht="99.75" spans="1:7">
      <c r="A470" s="10">
        <v>466</v>
      </c>
      <c r="B470" s="98" t="s">
        <v>787</v>
      </c>
      <c r="C470" s="85" t="s">
        <v>263</v>
      </c>
      <c r="D470" s="97" t="s">
        <v>782</v>
      </c>
      <c r="E470" s="14" t="s">
        <v>13</v>
      </c>
      <c r="F470" s="14" t="s">
        <v>14</v>
      </c>
      <c r="G470" s="10"/>
    </row>
    <row r="471" ht="99.75" spans="1:7">
      <c r="A471" s="10">
        <v>467</v>
      </c>
      <c r="B471" s="95" t="s">
        <v>788</v>
      </c>
      <c r="C471" s="12" t="s">
        <v>263</v>
      </c>
      <c r="D471" s="93" t="s">
        <v>789</v>
      </c>
      <c r="E471" s="14" t="s">
        <v>13</v>
      </c>
      <c r="F471" s="14" t="s">
        <v>14</v>
      </c>
      <c r="G471" s="10"/>
    </row>
    <row r="472" ht="99.75" spans="1:7">
      <c r="A472" s="10">
        <v>468</v>
      </c>
      <c r="B472" s="95" t="s">
        <v>790</v>
      </c>
      <c r="C472" s="12" t="s">
        <v>263</v>
      </c>
      <c r="D472" s="93" t="s">
        <v>791</v>
      </c>
      <c r="E472" s="14" t="s">
        <v>13</v>
      </c>
      <c r="F472" s="14" t="s">
        <v>14</v>
      </c>
      <c r="G472" s="10"/>
    </row>
    <row r="473" ht="42.75" spans="1:7">
      <c r="A473" s="10">
        <v>469</v>
      </c>
      <c r="B473" s="95" t="s">
        <v>792</v>
      </c>
      <c r="C473" s="12" t="s">
        <v>263</v>
      </c>
      <c r="D473" s="93" t="s">
        <v>793</v>
      </c>
      <c r="E473" s="14" t="s">
        <v>13</v>
      </c>
      <c r="F473" s="14" t="s">
        <v>14</v>
      </c>
      <c r="G473" s="10"/>
    </row>
    <row r="474" ht="42.75" spans="1:7">
      <c r="A474" s="10">
        <v>470</v>
      </c>
      <c r="B474" s="98" t="s">
        <v>794</v>
      </c>
      <c r="C474" s="85" t="s">
        <v>263</v>
      </c>
      <c r="D474" s="97" t="s">
        <v>793</v>
      </c>
      <c r="E474" s="14" t="s">
        <v>13</v>
      </c>
      <c r="F474" s="14" t="s">
        <v>14</v>
      </c>
      <c r="G474" s="10"/>
    </row>
    <row r="475" ht="57" spans="1:7">
      <c r="A475" s="10">
        <v>471</v>
      </c>
      <c r="B475" s="95" t="s">
        <v>795</v>
      </c>
      <c r="C475" s="12" t="s">
        <v>263</v>
      </c>
      <c r="D475" s="93" t="s">
        <v>793</v>
      </c>
      <c r="E475" s="14" t="s">
        <v>13</v>
      </c>
      <c r="F475" s="14" t="s">
        <v>14</v>
      </c>
      <c r="G475" s="10"/>
    </row>
    <row r="476" ht="42.75" spans="1:7">
      <c r="A476" s="10">
        <v>473</v>
      </c>
      <c r="B476" s="95" t="s">
        <v>796</v>
      </c>
      <c r="C476" s="12" t="s">
        <v>263</v>
      </c>
      <c r="D476" s="93" t="s">
        <v>797</v>
      </c>
      <c r="E476" s="14" t="s">
        <v>13</v>
      </c>
      <c r="F476" s="14" t="s">
        <v>14</v>
      </c>
      <c r="G476" s="10"/>
    </row>
    <row r="477" ht="71.25" spans="1:7">
      <c r="A477" s="10">
        <v>474</v>
      </c>
      <c r="B477" s="95" t="s">
        <v>798</v>
      </c>
      <c r="C477" s="12" t="s">
        <v>263</v>
      </c>
      <c r="D477" s="93" t="s">
        <v>799</v>
      </c>
      <c r="E477" s="14" t="s">
        <v>13</v>
      </c>
      <c r="F477" s="14" t="s">
        <v>14</v>
      </c>
      <c r="G477" s="10"/>
    </row>
    <row r="478" ht="42.75" spans="1:7">
      <c r="A478" s="10">
        <v>475</v>
      </c>
      <c r="B478" s="95" t="s">
        <v>800</v>
      </c>
      <c r="C478" s="12" t="s">
        <v>263</v>
      </c>
      <c r="D478" s="93" t="s">
        <v>801</v>
      </c>
      <c r="E478" s="14" t="s">
        <v>13</v>
      </c>
      <c r="F478" s="14" t="s">
        <v>14</v>
      </c>
      <c r="G478" s="10"/>
    </row>
    <row r="479" ht="71.25" spans="1:7">
      <c r="A479" s="10">
        <v>476</v>
      </c>
      <c r="B479" s="95" t="s">
        <v>802</v>
      </c>
      <c r="C479" s="12" t="s">
        <v>263</v>
      </c>
      <c r="D479" s="93" t="s">
        <v>803</v>
      </c>
      <c r="E479" s="14" t="s">
        <v>13</v>
      </c>
      <c r="F479" s="14" t="s">
        <v>14</v>
      </c>
      <c r="G479" s="10"/>
    </row>
    <row r="480" ht="114" spans="1:7">
      <c r="A480" s="10">
        <v>477</v>
      </c>
      <c r="B480" s="95" t="s">
        <v>804</v>
      </c>
      <c r="C480" s="12" t="s">
        <v>263</v>
      </c>
      <c r="D480" s="93" t="s">
        <v>799</v>
      </c>
      <c r="E480" s="14" t="s">
        <v>13</v>
      </c>
      <c r="F480" s="14" t="s">
        <v>14</v>
      </c>
      <c r="G480" s="10"/>
    </row>
    <row r="481" ht="28.5" spans="1:7">
      <c r="A481" s="10">
        <v>478</v>
      </c>
      <c r="B481" s="95" t="s">
        <v>805</v>
      </c>
      <c r="C481" s="12" t="s">
        <v>263</v>
      </c>
      <c r="D481" s="93" t="s">
        <v>806</v>
      </c>
      <c r="E481" s="14" t="s">
        <v>13</v>
      </c>
      <c r="F481" s="14" t="s">
        <v>14</v>
      </c>
      <c r="G481" s="10"/>
    </row>
    <row r="482" ht="57" spans="1:7">
      <c r="A482" s="10">
        <v>479</v>
      </c>
      <c r="B482" s="95" t="s">
        <v>807</v>
      </c>
      <c r="C482" s="12" t="s">
        <v>263</v>
      </c>
      <c r="D482" s="93" t="s">
        <v>808</v>
      </c>
      <c r="E482" s="14" t="s">
        <v>13</v>
      </c>
      <c r="F482" s="14" t="s">
        <v>14</v>
      </c>
      <c r="G482" s="10"/>
    </row>
    <row r="483" ht="42.75" spans="1:7">
      <c r="A483" s="10">
        <v>480</v>
      </c>
      <c r="B483" s="98" t="s">
        <v>809</v>
      </c>
      <c r="C483" s="85" t="s">
        <v>263</v>
      </c>
      <c r="D483" s="97" t="s">
        <v>810</v>
      </c>
      <c r="E483" s="14" t="s">
        <v>13</v>
      </c>
      <c r="F483" s="14" t="s">
        <v>14</v>
      </c>
      <c r="G483" s="10"/>
    </row>
    <row r="484" ht="28.5" spans="1:7">
      <c r="A484" s="10">
        <v>481</v>
      </c>
      <c r="B484" s="95" t="s">
        <v>811</v>
      </c>
      <c r="C484" s="12" t="s">
        <v>263</v>
      </c>
      <c r="D484" s="93" t="s">
        <v>808</v>
      </c>
      <c r="E484" s="14" t="s">
        <v>13</v>
      </c>
      <c r="F484" s="14" t="s">
        <v>14</v>
      </c>
      <c r="G484" s="10"/>
    </row>
    <row r="485" ht="57" spans="1:7">
      <c r="A485" s="10">
        <v>482</v>
      </c>
      <c r="B485" s="95" t="s">
        <v>812</v>
      </c>
      <c r="C485" s="12" t="s">
        <v>263</v>
      </c>
      <c r="D485" s="93" t="s">
        <v>808</v>
      </c>
      <c r="E485" s="14" t="s">
        <v>13</v>
      </c>
      <c r="F485" s="14" t="s">
        <v>14</v>
      </c>
      <c r="G485" s="10"/>
    </row>
    <row r="486" ht="42.75" spans="1:7">
      <c r="A486" s="10">
        <v>483</v>
      </c>
      <c r="B486" s="95" t="s">
        <v>813</v>
      </c>
      <c r="C486" s="12" t="s">
        <v>263</v>
      </c>
      <c r="D486" s="93" t="s">
        <v>814</v>
      </c>
      <c r="E486" s="14" t="s">
        <v>13</v>
      </c>
      <c r="F486" s="14" t="s">
        <v>14</v>
      </c>
      <c r="G486" s="10"/>
    </row>
    <row r="487" ht="99.75" spans="1:7">
      <c r="A487" s="10">
        <v>484</v>
      </c>
      <c r="B487" s="95" t="s">
        <v>815</v>
      </c>
      <c r="C487" s="12" t="s">
        <v>263</v>
      </c>
      <c r="D487" s="93" t="s">
        <v>816</v>
      </c>
      <c r="E487" s="14" t="s">
        <v>13</v>
      </c>
      <c r="F487" s="14" t="s">
        <v>14</v>
      </c>
      <c r="G487" s="10"/>
    </row>
    <row r="488" ht="42.75" spans="1:7">
      <c r="A488" s="10">
        <v>485</v>
      </c>
      <c r="B488" s="95" t="s">
        <v>817</v>
      </c>
      <c r="C488" s="12" t="s">
        <v>263</v>
      </c>
      <c r="D488" s="93" t="s">
        <v>816</v>
      </c>
      <c r="E488" s="14" t="s">
        <v>13</v>
      </c>
      <c r="F488" s="14" t="s">
        <v>14</v>
      </c>
      <c r="G488" s="10"/>
    </row>
    <row r="489" ht="42.75" spans="1:7">
      <c r="A489" s="10">
        <v>486</v>
      </c>
      <c r="B489" s="95" t="s">
        <v>818</v>
      </c>
      <c r="C489" s="12" t="s">
        <v>263</v>
      </c>
      <c r="D489" s="93" t="s">
        <v>819</v>
      </c>
      <c r="E489" s="14" t="s">
        <v>13</v>
      </c>
      <c r="F489" s="14" t="s">
        <v>14</v>
      </c>
      <c r="G489" s="10"/>
    </row>
    <row r="490" ht="28.5" spans="1:7">
      <c r="A490" s="10">
        <v>487</v>
      </c>
      <c r="B490" s="95" t="s">
        <v>820</v>
      </c>
      <c r="C490" s="12" t="s">
        <v>263</v>
      </c>
      <c r="D490" s="93" t="s">
        <v>821</v>
      </c>
      <c r="E490" s="14" t="s">
        <v>13</v>
      </c>
      <c r="F490" s="14" t="s">
        <v>14</v>
      </c>
      <c r="G490" s="10"/>
    </row>
    <row r="491" ht="28.5" spans="1:7">
      <c r="A491" s="10">
        <v>488</v>
      </c>
      <c r="B491" s="95" t="s">
        <v>822</v>
      </c>
      <c r="C491" s="12" t="s">
        <v>263</v>
      </c>
      <c r="D491" s="93" t="s">
        <v>823</v>
      </c>
      <c r="E491" s="14" t="s">
        <v>13</v>
      </c>
      <c r="F491" s="14" t="s">
        <v>14</v>
      </c>
      <c r="G491" s="10"/>
    </row>
    <row r="492" ht="57" spans="1:7">
      <c r="A492" s="10">
        <v>489</v>
      </c>
      <c r="B492" s="95" t="s">
        <v>824</v>
      </c>
      <c r="C492" s="12" t="s">
        <v>263</v>
      </c>
      <c r="D492" s="93" t="s">
        <v>821</v>
      </c>
      <c r="E492" s="14" t="s">
        <v>13</v>
      </c>
      <c r="F492" s="14" t="s">
        <v>14</v>
      </c>
      <c r="G492" s="10"/>
    </row>
    <row r="493" ht="57" spans="1:7">
      <c r="A493" s="10">
        <v>490</v>
      </c>
      <c r="B493" s="95" t="s">
        <v>825</v>
      </c>
      <c r="C493" s="12" t="s">
        <v>263</v>
      </c>
      <c r="D493" s="93" t="s">
        <v>826</v>
      </c>
      <c r="E493" s="14" t="s">
        <v>13</v>
      </c>
      <c r="F493" s="14" t="s">
        <v>14</v>
      </c>
      <c r="G493" s="10"/>
    </row>
    <row r="494" ht="28.5" spans="1:7">
      <c r="A494" s="10">
        <v>491</v>
      </c>
      <c r="B494" s="95" t="s">
        <v>827</v>
      </c>
      <c r="C494" s="12" t="s">
        <v>263</v>
      </c>
      <c r="D494" s="93" t="s">
        <v>828</v>
      </c>
      <c r="E494" s="14" t="s">
        <v>13</v>
      </c>
      <c r="F494" s="14" t="s">
        <v>14</v>
      </c>
      <c r="G494" s="10"/>
    </row>
    <row r="495" ht="42.75" spans="1:7">
      <c r="A495" s="10">
        <v>492</v>
      </c>
      <c r="B495" s="95" t="s">
        <v>829</v>
      </c>
      <c r="C495" s="12" t="s">
        <v>263</v>
      </c>
      <c r="D495" s="93" t="s">
        <v>826</v>
      </c>
      <c r="E495" s="14" t="s">
        <v>13</v>
      </c>
      <c r="F495" s="14" t="s">
        <v>14</v>
      </c>
      <c r="G495" s="10"/>
    </row>
    <row r="496" ht="42.75" spans="1:7">
      <c r="A496" s="10">
        <v>493</v>
      </c>
      <c r="B496" s="95" t="s">
        <v>830</v>
      </c>
      <c r="C496" s="12" t="s">
        <v>263</v>
      </c>
      <c r="D496" s="93" t="s">
        <v>831</v>
      </c>
      <c r="E496" s="14" t="s">
        <v>13</v>
      </c>
      <c r="F496" s="14" t="s">
        <v>14</v>
      </c>
      <c r="G496" s="10"/>
    </row>
    <row r="497" ht="85.5" spans="1:7">
      <c r="A497" s="10">
        <v>494</v>
      </c>
      <c r="B497" s="95" t="s">
        <v>832</v>
      </c>
      <c r="C497" s="12" t="s">
        <v>263</v>
      </c>
      <c r="D497" s="93" t="s">
        <v>833</v>
      </c>
      <c r="E497" s="14" t="s">
        <v>13</v>
      </c>
      <c r="F497" s="14" t="s">
        <v>14</v>
      </c>
      <c r="G497" s="10"/>
    </row>
    <row r="498" ht="57" spans="1:7">
      <c r="A498" s="10">
        <v>495</v>
      </c>
      <c r="B498" s="95" t="s">
        <v>834</v>
      </c>
      <c r="C498" s="12" t="s">
        <v>263</v>
      </c>
      <c r="D498" s="93" t="s">
        <v>831</v>
      </c>
      <c r="E498" s="14" t="s">
        <v>13</v>
      </c>
      <c r="F498" s="14" t="s">
        <v>14</v>
      </c>
      <c r="G498" s="10"/>
    </row>
    <row r="499" ht="28.5" spans="1:7">
      <c r="A499" s="10">
        <v>496</v>
      </c>
      <c r="B499" s="98" t="s">
        <v>835</v>
      </c>
      <c r="C499" s="85" t="s">
        <v>263</v>
      </c>
      <c r="D499" s="97" t="s">
        <v>831</v>
      </c>
      <c r="E499" s="14" t="s">
        <v>13</v>
      </c>
      <c r="F499" s="14" t="s">
        <v>14</v>
      </c>
      <c r="G499" s="10"/>
    </row>
    <row r="500" ht="28.5" spans="1:7">
      <c r="A500" s="10">
        <v>497</v>
      </c>
      <c r="B500" s="98" t="s">
        <v>836</v>
      </c>
      <c r="C500" s="85" t="s">
        <v>263</v>
      </c>
      <c r="D500" s="97" t="s">
        <v>837</v>
      </c>
      <c r="E500" s="14" t="s">
        <v>13</v>
      </c>
      <c r="F500" s="14" t="s">
        <v>14</v>
      </c>
      <c r="G500" s="10"/>
    </row>
    <row r="501" ht="57" spans="1:7">
      <c r="A501" s="10">
        <v>498</v>
      </c>
      <c r="B501" s="95" t="s">
        <v>838</v>
      </c>
      <c r="C501" s="12" t="s">
        <v>263</v>
      </c>
      <c r="D501" s="93" t="s">
        <v>839</v>
      </c>
      <c r="E501" s="14" t="s">
        <v>13</v>
      </c>
      <c r="F501" s="14" t="s">
        <v>14</v>
      </c>
      <c r="G501" s="10"/>
    </row>
    <row r="502" ht="57" spans="1:7">
      <c r="A502" s="10">
        <v>499</v>
      </c>
      <c r="B502" s="95" t="s">
        <v>840</v>
      </c>
      <c r="C502" s="12" t="s">
        <v>263</v>
      </c>
      <c r="D502" s="93" t="s">
        <v>839</v>
      </c>
      <c r="E502" s="14" t="s">
        <v>13</v>
      </c>
      <c r="F502" s="14" t="s">
        <v>14</v>
      </c>
      <c r="G502" s="10"/>
    </row>
    <row r="503" ht="42.75" spans="1:7">
      <c r="A503" s="10">
        <v>500</v>
      </c>
      <c r="B503" s="95" t="s">
        <v>841</v>
      </c>
      <c r="C503" s="12" t="s">
        <v>263</v>
      </c>
      <c r="D503" s="93" t="s">
        <v>839</v>
      </c>
      <c r="E503" s="14" t="s">
        <v>13</v>
      </c>
      <c r="F503" s="14" t="s">
        <v>14</v>
      </c>
      <c r="G503" s="10"/>
    </row>
    <row r="504" ht="42.75" spans="1:7">
      <c r="A504" s="10">
        <v>501</v>
      </c>
      <c r="B504" s="95" t="s">
        <v>842</v>
      </c>
      <c r="C504" s="12" t="s">
        <v>263</v>
      </c>
      <c r="D504" s="93" t="s">
        <v>843</v>
      </c>
      <c r="E504" s="14" t="s">
        <v>13</v>
      </c>
      <c r="F504" s="14" t="s">
        <v>14</v>
      </c>
      <c r="G504" s="10"/>
    </row>
    <row r="505" ht="57" spans="1:7">
      <c r="A505" s="10">
        <v>502</v>
      </c>
      <c r="B505" s="95" t="s">
        <v>844</v>
      </c>
      <c r="C505" s="12" t="s">
        <v>263</v>
      </c>
      <c r="D505" s="93" t="s">
        <v>845</v>
      </c>
      <c r="E505" s="14" t="s">
        <v>13</v>
      </c>
      <c r="F505" s="14" t="s">
        <v>14</v>
      </c>
      <c r="G505" s="10"/>
    </row>
    <row r="506" ht="42.75" spans="1:7">
      <c r="A506" s="10">
        <v>503</v>
      </c>
      <c r="B506" s="95" t="s">
        <v>846</v>
      </c>
      <c r="C506" s="12" t="s">
        <v>263</v>
      </c>
      <c r="D506" s="93" t="s">
        <v>843</v>
      </c>
      <c r="E506" s="14" t="s">
        <v>13</v>
      </c>
      <c r="F506" s="14" t="s">
        <v>14</v>
      </c>
      <c r="G506" s="10"/>
    </row>
    <row r="507" ht="85.5" spans="1:7">
      <c r="A507" s="10">
        <v>504</v>
      </c>
      <c r="B507" s="95" t="s">
        <v>847</v>
      </c>
      <c r="C507" s="12" t="s">
        <v>263</v>
      </c>
      <c r="D507" s="93" t="s">
        <v>848</v>
      </c>
      <c r="E507" s="14" t="s">
        <v>13</v>
      </c>
      <c r="F507" s="14" t="s">
        <v>14</v>
      </c>
      <c r="G507" s="10"/>
    </row>
    <row r="508" ht="85.5" spans="1:7">
      <c r="A508" s="10">
        <v>505</v>
      </c>
      <c r="B508" s="95" t="s">
        <v>849</v>
      </c>
      <c r="C508" s="12" t="s">
        <v>263</v>
      </c>
      <c r="D508" s="93" t="s">
        <v>850</v>
      </c>
      <c r="E508" s="14" t="s">
        <v>13</v>
      </c>
      <c r="F508" s="14" t="s">
        <v>14</v>
      </c>
      <c r="G508" s="10"/>
    </row>
    <row r="509" ht="85.5" spans="1:7">
      <c r="A509" s="10">
        <v>506</v>
      </c>
      <c r="B509" s="95" t="s">
        <v>851</v>
      </c>
      <c r="C509" s="12" t="s">
        <v>263</v>
      </c>
      <c r="D509" s="93" t="s">
        <v>852</v>
      </c>
      <c r="E509" s="14" t="s">
        <v>13</v>
      </c>
      <c r="F509" s="14" t="s">
        <v>14</v>
      </c>
      <c r="G509" s="10"/>
    </row>
    <row r="510" ht="42.75" spans="1:7">
      <c r="A510" s="10">
        <v>507</v>
      </c>
      <c r="B510" s="95" t="s">
        <v>853</v>
      </c>
      <c r="C510" s="12" t="s">
        <v>263</v>
      </c>
      <c r="D510" s="93" t="s">
        <v>854</v>
      </c>
      <c r="E510" s="14" t="s">
        <v>13</v>
      </c>
      <c r="F510" s="14" t="s">
        <v>14</v>
      </c>
      <c r="G510" s="10"/>
    </row>
    <row r="511" ht="42.75" spans="1:7">
      <c r="A511" s="10">
        <v>508</v>
      </c>
      <c r="B511" s="95" t="s">
        <v>855</v>
      </c>
      <c r="C511" s="12" t="s">
        <v>263</v>
      </c>
      <c r="D511" s="93" t="s">
        <v>856</v>
      </c>
      <c r="E511" s="14" t="s">
        <v>13</v>
      </c>
      <c r="F511" s="14" t="s">
        <v>14</v>
      </c>
      <c r="G511" s="10"/>
    </row>
    <row r="512" ht="57" spans="1:7">
      <c r="A512" s="10">
        <v>509</v>
      </c>
      <c r="B512" s="95" t="s">
        <v>857</v>
      </c>
      <c r="C512" s="12" t="s">
        <v>263</v>
      </c>
      <c r="D512" s="93" t="s">
        <v>856</v>
      </c>
      <c r="E512" s="14" t="s">
        <v>13</v>
      </c>
      <c r="F512" s="14" t="s">
        <v>14</v>
      </c>
      <c r="G512" s="10"/>
    </row>
    <row r="513" ht="42.75" spans="1:7">
      <c r="A513" s="10">
        <v>510</v>
      </c>
      <c r="B513" s="95" t="s">
        <v>858</v>
      </c>
      <c r="C513" s="12" t="s">
        <v>263</v>
      </c>
      <c r="D513" s="93" t="s">
        <v>856</v>
      </c>
      <c r="E513" s="14" t="s">
        <v>13</v>
      </c>
      <c r="F513" s="14" t="s">
        <v>14</v>
      </c>
      <c r="G513" s="10"/>
    </row>
    <row r="514" ht="42.75" spans="1:7">
      <c r="A514" s="10">
        <v>511</v>
      </c>
      <c r="B514" s="95" t="s">
        <v>859</v>
      </c>
      <c r="C514" s="12" t="s">
        <v>263</v>
      </c>
      <c r="D514" s="93" t="s">
        <v>860</v>
      </c>
      <c r="E514" s="14" t="s">
        <v>13</v>
      </c>
      <c r="F514" s="14" t="s">
        <v>14</v>
      </c>
      <c r="G514" s="10"/>
    </row>
    <row r="515" ht="28.5" spans="1:7">
      <c r="A515" s="10">
        <v>512</v>
      </c>
      <c r="B515" s="95" t="s">
        <v>861</v>
      </c>
      <c r="C515" s="12" t="s">
        <v>263</v>
      </c>
      <c r="D515" s="93" t="s">
        <v>860</v>
      </c>
      <c r="E515" s="14" t="s">
        <v>13</v>
      </c>
      <c r="F515" s="14" t="s">
        <v>14</v>
      </c>
      <c r="G515" s="10"/>
    </row>
    <row r="516" ht="28.5" spans="1:7">
      <c r="A516" s="10">
        <v>513</v>
      </c>
      <c r="B516" s="95" t="s">
        <v>862</v>
      </c>
      <c r="C516" s="12" t="s">
        <v>263</v>
      </c>
      <c r="D516" s="93" t="s">
        <v>860</v>
      </c>
      <c r="E516" s="14" t="s">
        <v>13</v>
      </c>
      <c r="F516" s="14" t="s">
        <v>14</v>
      </c>
      <c r="G516" s="10"/>
    </row>
    <row r="517" ht="57" spans="1:7">
      <c r="A517" s="10">
        <v>514</v>
      </c>
      <c r="B517" s="95" t="s">
        <v>863</v>
      </c>
      <c r="C517" s="12" t="s">
        <v>263</v>
      </c>
      <c r="D517" s="93" t="s">
        <v>864</v>
      </c>
      <c r="E517" s="14" t="s">
        <v>13</v>
      </c>
      <c r="F517" s="14" t="s">
        <v>14</v>
      </c>
      <c r="G517" s="10"/>
    </row>
    <row r="518" ht="71.25" spans="1:7">
      <c r="A518" s="10">
        <v>515</v>
      </c>
      <c r="B518" s="95" t="s">
        <v>865</v>
      </c>
      <c r="C518" s="12" t="s">
        <v>263</v>
      </c>
      <c r="D518" s="93" t="s">
        <v>866</v>
      </c>
      <c r="E518" s="14" t="s">
        <v>13</v>
      </c>
      <c r="F518" s="14" t="s">
        <v>14</v>
      </c>
      <c r="G518" s="10"/>
    </row>
    <row r="519" ht="114" spans="1:7">
      <c r="A519" s="10">
        <v>516</v>
      </c>
      <c r="B519" s="95" t="s">
        <v>867</v>
      </c>
      <c r="C519" s="12" t="s">
        <v>263</v>
      </c>
      <c r="D519" s="93" t="s">
        <v>868</v>
      </c>
      <c r="E519" s="14" t="s">
        <v>13</v>
      </c>
      <c r="F519" s="14" t="s">
        <v>14</v>
      </c>
      <c r="G519" s="10"/>
    </row>
    <row r="520" ht="71.25" spans="1:7">
      <c r="A520" s="10">
        <v>517</v>
      </c>
      <c r="B520" s="95" t="s">
        <v>869</v>
      </c>
      <c r="C520" s="12" t="s">
        <v>263</v>
      </c>
      <c r="D520" s="93" t="s">
        <v>870</v>
      </c>
      <c r="E520" s="14" t="s">
        <v>13</v>
      </c>
      <c r="F520" s="14" t="s">
        <v>14</v>
      </c>
      <c r="G520" s="10"/>
    </row>
    <row r="521" ht="114" spans="1:7">
      <c r="A521" s="10">
        <v>518</v>
      </c>
      <c r="B521" s="102" t="s">
        <v>871</v>
      </c>
      <c r="C521" s="103" t="s">
        <v>263</v>
      </c>
      <c r="D521" s="13" t="s">
        <v>872</v>
      </c>
      <c r="E521" s="14" t="s">
        <v>13</v>
      </c>
      <c r="F521" s="14" t="s">
        <v>14</v>
      </c>
      <c r="G521" s="10"/>
    </row>
    <row r="522" ht="99.75" spans="1:7">
      <c r="A522" s="10">
        <v>519</v>
      </c>
      <c r="B522" s="102" t="s">
        <v>873</v>
      </c>
      <c r="C522" s="103" t="s">
        <v>263</v>
      </c>
      <c r="D522" s="13" t="s">
        <v>874</v>
      </c>
      <c r="E522" s="14" t="s">
        <v>13</v>
      </c>
      <c r="F522" s="14" t="s">
        <v>14</v>
      </c>
      <c r="G522" s="10"/>
    </row>
    <row r="523" ht="99.75" spans="1:7">
      <c r="A523" s="10">
        <v>520</v>
      </c>
      <c r="B523" s="104" t="s">
        <v>875</v>
      </c>
      <c r="C523" s="105" t="s">
        <v>263</v>
      </c>
      <c r="D523" s="17" t="s">
        <v>876</v>
      </c>
      <c r="E523" s="14" t="s">
        <v>13</v>
      </c>
      <c r="F523" s="14" t="s">
        <v>14</v>
      </c>
      <c r="G523" s="10"/>
    </row>
    <row r="524" ht="99.75" spans="1:7">
      <c r="A524" s="10">
        <v>521</v>
      </c>
      <c r="B524" s="104" t="s">
        <v>877</v>
      </c>
      <c r="C524" s="105" t="s">
        <v>263</v>
      </c>
      <c r="D524" s="17" t="s">
        <v>878</v>
      </c>
      <c r="E524" s="14" t="s">
        <v>13</v>
      </c>
      <c r="F524" s="14" t="s">
        <v>14</v>
      </c>
      <c r="G524" s="10"/>
    </row>
    <row r="525" ht="114" spans="1:7">
      <c r="A525" s="10">
        <v>522</v>
      </c>
      <c r="B525" s="95" t="s">
        <v>879</v>
      </c>
      <c r="C525" s="12" t="s">
        <v>263</v>
      </c>
      <c r="D525" s="93" t="s">
        <v>880</v>
      </c>
      <c r="E525" s="14" t="s">
        <v>13</v>
      </c>
      <c r="F525" s="14" t="s">
        <v>14</v>
      </c>
      <c r="G525" s="10"/>
    </row>
    <row r="526" ht="99.75" spans="1:7">
      <c r="A526" s="10">
        <v>523</v>
      </c>
      <c r="B526" s="95" t="s">
        <v>881</v>
      </c>
      <c r="C526" s="12" t="s">
        <v>263</v>
      </c>
      <c r="D526" s="93" t="s">
        <v>882</v>
      </c>
      <c r="E526" s="14" t="s">
        <v>13</v>
      </c>
      <c r="F526" s="14" t="s">
        <v>14</v>
      </c>
      <c r="G526" s="10"/>
    </row>
    <row r="527" ht="99.75" spans="1:7">
      <c r="A527" s="10">
        <v>524</v>
      </c>
      <c r="B527" s="106" t="s">
        <v>883</v>
      </c>
      <c r="C527" s="107" t="s">
        <v>263</v>
      </c>
      <c r="D527" s="13" t="s">
        <v>882</v>
      </c>
      <c r="E527" s="14" t="s">
        <v>13</v>
      </c>
      <c r="F527" s="14" t="s">
        <v>14</v>
      </c>
      <c r="G527" s="10"/>
    </row>
    <row r="528" ht="99.75" spans="1:7">
      <c r="A528" s="10">
        <v>525</v>
      </c>
      <c r="B528" s="106" t="s">
        <v>884</v>
      </c>
      <c r="C528" s="107" t="s">
        <v>263</v>
      </c>
      <c r="D528" s="13" t="s">
        <v>882</v>
      </c>
      <c r="E528" s="14" t="s">
        <v>13</v>
      </c>
      <c r="F528" s="14" t="s">
        <v>14</v>
      </c>
      <c r="G528" s="10"/>
    </row>
    <row r="529" ht="99.75" spans="1:7">
      <c r="A529" s="10">
        <v>526</v>
      </c>
      <c r="B529" s="106" t="s">
        <v>885</v>
      </c>
      <c r="C529" s="107" t="s">
        <v>263</v>
      </c>
      <c r="D529" s="13" t="s">
        <v>882</v>
      </c>
      <c r="E529" s="14" t="s">
        <v>13</v>
      </c>
      <c r="F529" s="14" t="s">
        <v>14</v>
      </c>
      <c r="G529" s="10"/>
    </row>
    <row r="530" ht="99.75" spans="1:7">
      <c r="A530" s="10">
        <v>527</v>
      </c>
      <c r="B530" s="106" t="s">
        <v>886</v>
      </c>
      <c r="C530" s="107" t="s">
        <v>263</v>
      </c>
      <c r="D530" s="13" t="s">
        <v>887</v>
      </c>
      <c r="E530" s="14" t="s">
        <v>13</v>
      </c>
      <c r="F530" s="14" t="s">
        <v>14</v>
      </c>
      <c r="G530" s="10"/>
    </row>
    <row r="531" ht="99.75" spans="1:7">
      <c r="A531" s="10">
        <v>528</v>
      </c>
      <c r="B531" s="106" t="s">
        <v>888</v>
      </c>
      <c r="C531" s="107" t="s">
        <v>263</v>
      </c>
      <c r="D531" s="13" t="s">
        <v>887</v>
      </c>
      <c r="E531" s="14" t="s">
        <v>13</v>
      </c>
      <c r="F531" s="14" t="s">
        <v>14</v>
      </c>
      <c r="G531" s="10"/>
    </row>
    <row r="532" ht="99.75" spans="1:7">
      <c r="A532" s="10">
        <v>529</v>
      </c>
      <c r="B532" s="106" t="s">
        <v>889</v>
      </c>
      <c r="C532" s="107" t="s">
        <v>263</v>
      </c>
      <c r="D532" s="13" t="s">
        <v>887</v>
      </c>
      <c r="E532" s="14" t="s">
        <v>13</v>
      </c>
      <c r="F532" s="14" t="s">
        <v>14</v>
      </c>
      <c r="G532" s="10"/>
    </row>
    <row r="533" ht="99.75" spans="1:7">
      <c r="A533" s="10">
        <v>530</v>
      </c>
      <c r="B533" s="106" t="s">
        <v>890</v>
      </c>
      <c r="C533" s="107" t="s">
        <v>263</v>
      </c>
      <c r="D533" s="13" t="s">
        <v>887</v>
      </c>
      <c r="E533" s="14" t="s">
        <v>13</v>
      </c>
      <c r="F533" s="14" t="s">
        <v>14</v>
      </c>
      <c r="G533" s="10"/>
    </row>
    <row r="534" ht="99.75" spans="1:7">
      <c r="A534" s="10">
        <v>531</v>
      </c>
      <c r="B534" s="106" t="s">
        <v>891</v>
      </c>
      <c r="C534" s="107" t="s">
        <v>263</v>
      </c>
      <c r="D534" s="13" t="s">
        <v>887</v>
      </c>
      <c r="E534" s="14" t="s">
        <v>13</v>
      </c>
      <c r="F534" s="14" t="s">
        <v>14</v>
      </c>
      <c r="G534" s="10"/>
    </row>
    <row r="535" ht="99.75" spans="1:7">
      <c r="A535" s="10">
        <v>532</v>
      </c>
      <c r="B535" s="106" t="s">
        <v>892</v>
      </c>
      <c r="C535" s="107" t="s">
        <v>263</v>
      </c>
      <c r="D535" s="13" t="s">
        <v>887</v>
      </c>
      <c r="E535" s="14" t="s">
        <v>13</v>
      </c>
      <c r="F535" s="14" t="s">
        <v>14</v>
      </c>
      <c r="G535" s="10"/>
    </row>
    <row r="536" ht="99.75" spans="1:7">
      <c r="A536" s="10">
        <v>533</v>
      </c>
      <c r="B536" s="106" t="s">
        <v>893</v>
      </c>
      <c r="C536" s="107" t="s">
        <v>263</v>
      </c>
      <c r="D536" s="13" t="s">
        <v>887</v>
      </c>
      <c r="E536" s="14" t="s">
        <v>13</v>
      </c>
      <c r="F536" s="14" t="s">
        <v>14</v>
      </c>
      <c r="G536" s="10"/>
    </row>
    <row r="537" ht="99.75" spans="1:7">
      <c r="A537" s="10">
        <v>534</v>
      </c>
      <c r="B537" s="102" t="s">
        <v>894</v>
      </c>
      <c r="C537" s="103" t="s">
        <v>263</v>
      </c>
      <c r="D537" s="13" t="s">
        <v>895</v>
      </c>
      <c r="E537" s="14" t="s">
        <v>13</v>
      </c>
      <c r="F537" s="14" t="s">
        <v>14</v>
      </c>
      <c r="G537" s="10"/>
    </row>
    <row r="538" ht="128.25" spans="1:7">
      <c r="A538" s="10">
        <v>535</v>
      </c>
      <c r="B538" s="102" t="s">
        <v>896</v>
      </c>
      <c r="C538" s="103" t="s">
        <v>263</v>
      </c>
      <c r="D538" s="13" t="s">
        <v>897</v>
      </c>
      <c r="E538" s="14" t="s">
        <v>13</v>
      </c>
      <c r="F538" s="14" t="s">
        <v>14</v>
      </c>
      <c r="G538" s="10"/>
    </row>
    <row r="539" ht="114" spans="1:7">
      <c r="A539" s="10">
        <v>536</v>
      </c>
      <c r="B539" s="108" t="s">
        <v>898</v>
      </c>
      <c r="C539" s="109" t="s">
        <v>263</v>
      </c>
      <c r="D539" s="17" t="s">
        <v>899</v>
      </c>
      <c r="E539" s="14" t="s">
        <v>13</v>
      </c>
      <c r="F539" s="14" t="s">
        <v>14</v>
      </c>
      <c r="G539" s="10"/>
    </row>
    <row r="540" ht="99.75" spans="1:7">
      <c r="A540" s="10">
        <v>537</v>
      </c>
      <c r="B540" s="108" t="s">
        <v>900</v>
      </c>
      <c r="C540" s="109" t="s">
        <v>263</v>
      </c>
      <c r="D540" s="17" t="s">
        <v>897</v>
      </c>
      <c r="E540" s="14" t="s">
        <v>13</v>
      </c>
      <c r="F540" s="14" t="s">
        <v>14</v>
      </c>
      <c r="G540" s="10"/>
    </row>
    <row r="541" ht="99.75" spans="1:7">
      <c r="A541" s="10">
        <v>538</v>
      </c>
      <c r="B541" s="106" t="s">
        <v>901</v>
      </c>
      <c r="C541" s="107" t="s">
        <v>263</v>
      </c>
      <c r="D541" s="13" t="s">
        <v>902</v>
      </c>
      <c r="E541" s="14" t="s">
        <v>13</v>
      </c>
      <c r="F541" s="14" t="s">
        <v>14</v>
      </c>
      <c r="G541" s="10"/>
    </row>
    <row r="542" ht="99.75" spans="1:7">
      <c r="A542" s="10">
        <v>539</v>
      </c>
      <c r="B542" s="106" t="s">
        <v>903</v>
      </c>
      <c r="C542" s="107" t="s">
        <v>263</v>
      </c>
      <c r="D542" s="13" t="s">
        <v>902</v>
      </c>
      <c r="E542" s="14" t="s">
        <v>13</v>
      </c>
      <c r="F542" s="14" t="s">
        <v>14</v>
      </c>
      <c r="G542" s="10"/>
    </row>
    <row r="543" ht="99.75" spans="1:7">
      <c r="A543" s="10">
        <v>540</v>
      </c>
      <c r="B543" s="106" t="s">
        <v>904</v>
      </c>
      <c r="C543" s="107" t="s">
        <v>263</v>
      </c>
      <c r="D543" s="13" t="s">
        <v>902</v>
      </c>
      <c r="E543" s="14" t="s">
        <v>13</v>
      </c>
      <c r="F543" s="14" t="s">
        <v>14</v>
      </c>
      <c r="G543" s="10"/>
    </row>
    <row r="544" ht="99.75" spans="1:7">
      <c r="A544" s="10">
        <v>541</v>
      </c>
      <c r="B544" s="106" t="s">
        <v>905</v>
      </c>
      <c r="C544" s="107" t="s">
        <v>263</v>
      </c>
      <c r="D544" s="13" t="s">
        <v>902</v>
      </c>
      <c r="E544" s="14" t="s">
        <v>13</v>
      </c>
      <c r="F544" s="14" t="s">
        <v>14</v>
      </c>
      <c r="G544" s="10"/>
    </row>
    <row r="545" ht="99.75" spans="1:7">
      <c r="A545" s="10">
        <v>542</v>
      </c>
      <c r="B545" s="106" t="s">
        <v>906</v>
      </c>
      <c r="C545" s="107" t="s">
        <v>263</v>
      </c>
      <c r="D545" s="13" t="s">
        <v>902</v>
      </c>
      <c r="E545" s="14" t="s">
        <v>13</v>
      </c>
      <c r="F545" s="14" t="s">
        <v>14</v>
      </c>
      <c r="G545" s="10"/>
    </row>
    <row r="546" ht="99.75" spans="1:7">
      <c r="A546" s="10">
        <v>543</v>
      </c>
      <c r="B546" s="106" t="s">
        <v>907</v>
      </c>
      <c r="C546" s="107" t="s">
        <v>263</v>
      </c>
      <c r="D546" s="13" t="s">
        <v>902</v>
      </c>
      <c r="E546" s="14" t="s">
        <v>13</v>
      </c>
      <c r="F546" s="14" t="s">
        <v>14</v>
      </c>
      <c r="G546" s="10"/>
    </row>
    <row r="547" ht="99.75" spans="1:7">
      <c r="A547" s="10">
        <v>544</v>
      </c>
      <c r="B547" s="106" t="s">
        <v>908</v>
      </c>
      <c r="C547" s="107" t="s">
        <v>263</v>
      </c>
      <c r="D547" s="13" t="s">
        <v>902</v>
      </c>
      <c r="E547" s="14" t="s">
        <v>13</v>
      </c>
      <c r="F547" s="14" t="s">
        <v>14</v>
      </c>
      <c r="G547" s="10"/>
    </row>
    <row r="548" ht="99.75" spans="1:7">
      <c r="A548" s="10">
        <v>545</v>
      </c>
      <c r="B548" s="106" t="s">
        <v>909</v>
      </c>
      <c r="C548" s="107" t="s">
        <v>263</v>
      </c>
      <c r="D548" s="13" t="s">
        <v>910</v>
      </c>
      <c r="E548" s="14" t="s">
        <v>13</v>
      </c>
      <c r="F548" s="14" t="s">
        <v>14</v>
      </c>
      <c r="G548" s="10"/>
    </row>
    <row r="549" ht="99.75" spans="1:7">
      <c r="A549" s="10">
        <v>546</v>
      </c>
      <c r="B549" s="106" t="s">
        <v>911</v>
      </c>
      <c r="C549" s="107" t="s">
        <v>263</v>
      </c>
      <c r="D549" s="13" t="s">
        <v>912</v>
      </c>
      <c r="E549" s="14" t="s">
        <v>13</v>
      </c>
      <c r="F549" s="14" t="s">
        <v>14</v>
      </c>
      <c r="G549" s="10"/>
    </row>
    <row r="550" ht="99.75" spans="1:7">
      <c r="A550" s="10">
        <v>547</v>
      </c>
      <c r="B550" s="106" t="s">
        <v>913</v>
      </c>
      <c r="C550" s="107" t="s">
        <v>263</v>
      </c>
      <c r="D550" s="13" t="s">
        <v>912</v>
      </c>
      <c r="E550" s="14" t="s">
        <v>13</v>
      </c>
      <c r="F550" s="14" t="s">
        <v>14</v>
      </c>
      <c r="G550" s="10"/>
    </row>
    <row r="551" ht="99.75" spans="1:7">
      <c r="A551" s="10">
        <v>548</v>
      </c>
      <c r="B551" s="106" t="s">
        <v>914</v>
      </c>
      <c r="C551" s="107" t="s">
        <v>263</v>
      </c>
      <c r="D551" s="13" t="s">
        <v>915</v>
      </c>
      <c r="E551" s="14" t="s">
        <v>13</v>
      </c>
      <c r="F551" s="14" t="s">
        <v>14</v>
      </c>
      <c r="G551" s="10"/>
    </row>
    <row r="552" ht="99.75" spans="1:7">
      <c r="A552" s="10">
        <v>549</v>
      </c>
      <c r="B552" s="106" t="s">
        <v>916</v>
      </c>
      <c r="C552" s="107" t="s">
        <v>263</v>
      </c>
      <c r="D552" s="13" t="s">
        <v>915</v>
      </c>
      <c r="E552" s="14" t="s">
        <v>13</v>
      </c>
      <c r="F552" s="14" t="s">
        <v>14</v>
      </c>
      <c r="G552" s="10"/>
    </row>
    <row r="553" ht="114" spans="1:7">
      <c r="A553" s="10">
        <v>550</v>
      </c>
      <c r="B553" s="95" t="s">
        <v>917</v>
      </c>
      <c r="C553" s="12" t="s">
        <v>263</v>
      </c>
      <c r="D553" s="93" t="s">
        <v>918</v>
      </c>
      <c r="E553" s="14" t="s">
        <v>13</v>
      </c>
      <c r="F553" s="14" t="s">
        <v>14</v>
      </c>
      <c r="G553" s="10"/>
    </row>
    <row r="554" ht="114" spans="1:7">
      <c r="A554" s="10">
        <v>551</v>
      </c>
      <c r="B554" s="95" t="s">
        <v>919</v>
      </c>
      <c r="C554" s="12" t="s">
        <v>263</v>
      </c>
      <c r="D554" s="93" t="s">
        <v>920</v>
      </c>
      <c r="E554" s="14" t="s">
        <v>13</v>
      </c>
      <c r="F554" s="14" t="s">
        <v>14</v>
      </c>
      <c r="G554" s="10"/>
    </row>
    <row r="555" ht="57" spans="1:7">
      <c r="A555" s="10">
        <v>552</v>
      </c>
      <c r="B555" s="95" t="s">
        <v>921</v>
      </c>
      <c r="C555" s="12" t="s">
        <v>263</v>
      </c>
      <c r="D555" s="93" t="s">
        <v>922</v>
      </c>
      <c r="E555" s="14" t="s">
        <v>13</v>
      </c>
      <c r="F555" s="14" t="s">
        <v>14</v>
      </c>
      <c r="G555" s="10"/>
    </row>
    <row r="556" ht="57" spans="1:7">
      <c r="A556" s="10">
        <v>553</v>
      </c>
      <c r="B556" s="95" t="s">
        <v>923</v>
      </c>
      <c r="C556" s="12" t="s">
        <v>263</v>
      </c>
      <c r="D556" s="93" t="s">
        <v>924</v>
      </c>
      <c r="E556" s="14" t="s">
        <v>13</v>
      </c>
      <c r="F556" s="14" t="s">
        <v>14</v>
      </c>
      <c r="G556" s="10"/>
    </row>
    <row r="557" ht="28.5" spans="1:7">
      <c r="A557" s="10">
        <v>554</v>
      </c>
      <c r="B557" s="95" t="s">
        <v>925</v>
      </c>
      <c r="C557" s="12" t="s">
        <v>263</v>
      </c>
      <c r="D557" s="93" t="s">
        <v>926</v>
      </c>
      <c r="E557" s="14" t="s">
        <v>13</v>
      </c>
      <c r="F557" s="14" t="s">
        <v>14</v>
      </c>
      <c r="G557" s="10"/>
    </row>
    <row r="558" ht="57" spans="1:7">
      <c r="A558" s="10">
        <v>555</v>
      </c>
      <c r="B558" s="98" t="s">
        <v>927</v>
      </c>
      <c r="C558" s="85" t="s">
        <v>263</v>
      </c>
      <c r="D558" s="97" t="s">
        <v>928</v>
      </c>
      <c r="E558" s="14" t="s">
        <v>13</v>
      </c>
      <c r="F558" s="14" t="s">
        <v>14</v>
      </c>
      <c r="G558" s="10"/>
    </row>
    <row r="559" ht="57" spans="1:7">
      <c r="A559" s="10">
        <v>556</v>
      </c>
      <c r="B559" s="95" t="s">
        <v>929</v>
      </c>
      <c r="C559" s="12" t="s">
        <v>263</v>
      </c>
      <c r="D559" s="93" t="s">
        <v>928</v>
      </c>
      <c r="E559" s="14" t="s">
        <v>13</v>
      </c>
      <c r="F559" s="14" t="s">
        <v>14</v>
      </c>
      <c r="G559" s="10"/>
    </row>
    <row r="560" ht="57" spans="1:7">
      <c r="A560" s="10">
        <v>557</v>
      </c>
      <c r="B560" s="95" t="s">
        <v>930</v>
      </c>
      <c r="C560" s="12" t="s">
        <v>263</v>
      </c>
      <c r="D560" s="93" t="s">
        <v>931</v>
      </c>
      <c r="E560" s="14" t="s">
        <v>13</v>
      </c>
      <c r="F560" s="14" t="s">
        <v>14</v>
      </c>
      <c r="G560" s="10"/>
    </row>
    <row r="561" ht="57" spans="1:7">
      <c r="A561" s="10">
        <v>558</v>
      </c>
      <c r="B561" s="95" t="s">
        <v>932</v>
      </c>
      <c r="C561" s="12" t="s">
        <v>263</v>
      </c>
      <c r="D561" s="93" t="s">
        <v>931</v>
      </c>
      <c r="E561" s="14" t="s">
        <v>13</v>
      </c>
      <c r="F561" s="14" t="s">
        <v>14</v>
      </c>
      <c r="G561" s="10"/>
    </row>
    <row r="562" ht="85.5" spans="1:7">
      <c r="A562" s="10">
        <v>559</v>
      </c>
      <c r="B562" s="95" t="s">
        <v>933</v>
      </c>
      <c r="C562" s="12" t="s">
        <v>263</v>
      </c>
      <c r="D562" s="93" t="s">
        <v>934</v>
      </c>
      <c r="E562" s="14" t="s">
        <v>13</v>
      </c>
      <c r="F562" s="14" t="s">
        <v>14</v>
      </c>
      <c r="G562" s="10"/>
    </row>
    <row r="563" ht="71.25" spans="1:7">
      <c r="A563" s="10">
        <v>560</v>
      </c>
      <c r="B563" s="95" t="s">
        <v>935</v>
      </c>
      <c r="C563" s="12" t="s">
        <v>263</v>
      </c>
      <c r="D563" s="93" t="s">
        <v>936</v>
      </c>
      <c r="E563" s="14" t="s">
        <v>13</v>
      </c>
      <c r="F563" s="14" t="s">
        <v>14</v>
      </c>
      <c r="G563" s="10"/>
    </row>
    <row r="564" ht="71.25" spans="1:7">
      <c r="A564" s="10">
        <v>561</v>
      </c>
      <c r="B564" s="95" t="s">
        <v>937</v>
      </c>
      <c r="C564" s="12" t="s">
        <v>263</v>
      </c>
      <c r="D564" s="93" t="s">
        <v>936</v>
      </c>
      <c r="E564" s="14" t="s">
        <v>13</v>
      </c>
      <c r="F564" s="14" t="s">
        <v>14</v>
      </c>
      <c r="G564" s="10"/>
    </row>
    <row r="565" ht="71.25" spans="1:7">
      <c r="A565" s="10">
        <v>562</v>
      </c>
      <c r="B565" s="95" t="s">
        <v>938</v>
      </c>
      <c r="C565" s="12" t="s">
        <v>263</v>
      </c>
      <c r="D565" s="93" t="s">
        <v>939</v>
      </c>
      <c r="E565" s="14" t="s">
        <v>13</v>
      </c>
      <c r="F565" s="14" t="s">
        <v>14</v>
      </c>
      <c r="G565" s="10"/>
    </row>
    <row r="566" ht="85.5" spans="1:7">
      <c r="A566" s="10">
        <v>563</v>
      </c>
      <c r="B566" s="95" t="s">
        <v>940</v>
      </c>
      <c r="C566" s="12" t="s">
        <v>263</v>
      </c>
      <c r="D566" s="93" t="s">
        <v>941</v>
      </c>
      <c r="E566" s="14" t="s">
        <v>13</v>
      </c>
      <c r="F566" s="14" t="s">
        <v>14</v>
      </c>
      <c r="G566" s="10"/>
    </row>
    <row r="567" ht="99.75" spans="1:7">
      <c r="A567" s="10">
        <v>564</v>
      </c>
      <c r="B567" s="95" t="s">
        <v>942</v>
      </c>
      <c r="C567" s="12" t="s">
        <v>263</v>
      </c>
      <c r="D567" s="93" t="s">
        <v>943</v>
      </c>
      <c r="E567" s="14" t="s">
        <v>13</v>
      </c>
      <c r="F567" s="14" t="s">
        <v>14</v>
      </c>
      <c r="G567" s="10"/>
    </row>
    <row r="568" ht="71.25" spans="1:7">
      <c r="A568" s="10">
        <v>565</v>
      </c>
      <c r="B568" s="95" t="s">
        <v>944</v>
      </c>
      <c r="C568" s="12" t="s">
        <v>263</v>
      </c>
      <c r="D568" s="93" t="s">
        <v>945</v>
      </c>
      <c r="E568" s="14" t="s">
        <v>13</v>
      </c>
      <c r="F568" s="14" t="s">
        <v>14</v>
      </c>
      <c r="G568" s="10"/>
    </row>
    <row r="569" ht="99.75" spans="1:7">
      <c r="A569" s="10">
        <v>566</v>
      </c>
      <c r="B569" s="95" t="s">
        <v>946</v>
      </c>
      <c r="C569" s="12" t="s">
        <v>263</v>
      </c>
      <c r="D569" s="93" t="s">
        <v>947</v>
      </c>
      <c r="E569" s="14" t="s">
        <v>13</v>
      </c>
      <c r="F569" s="14" t="s">
        <v>14</v>
      </c>
      <c r="G569" s="10"/>
    </row>
    <row r="570" ht="57" spans="1:7">
      <c r="A570" s="10">
        <v>567</v>
      </c>
      <c r="B570" s="95" t="s">
        <v>948</v>
      </c>
      <c r="C570" s="12" t="s">
        <v>263</v>
      </c>
      <c r="D570" s="93" t="s">
        <v>949</v>
      </c>
      <c r="E570" s="14" t="s">
        <v>13</v>
      </c>
      <c r="F570" s="14" t="s">
        <v>14</v>
      </c>
      <c r="G570" s="10"/>
    </row>
    <row r="571" ht="71.25" spans="1:7">
      <c r="A571" s="10">
        <v>568</v>
      </c>
      <c r="B571" s="98" t="s">
        <v>950</v>
      </c>
      <c r="C571" s="85" t="s">
        <v>263</v>
      </c>
      <c r="D571" s="97" t="s">
        <v>951</v>
      </c>
      <c r="E571" s="14" t="s">
        <v>13</v>
      </c>
      <c r="F571" s="14" t="s">
        <v>14</v>
      </c>
      <c r="G571" s="10"/>
    </row>
    <row r="572" ht="71.25" spans="1:7">
      <c r="A572" s="10">
        <v>569</v>
      </c>
      <c r="B572" s="95" t="s">
        <v>952</v>
      </c>
      <c r="C572" s="12" t="s">
        <v>263</v>
      </c>
      <c r="D572" s="93" t="s">
        <v>953</v>
      </c>
      <c r="E572" s="14" t="s">
        <v>13</v>
      </c>
      <c r="F572" s="14" t="s">
        <v>14</v>
      </c>
      <c r="G572" s="10"/>
    </row>
    <row r="573" ht="99.75" spans="1:7">
      <c r="A573" s="10">
        <v>570</v>
      </c>
      <c r="B573" s="95" t="s">
        <v>954</v>
      </c>
      <c r="C573" s="12" t="s">
        <v>263</v>
      </c>
      <c r="D573" s="93" t="s">
        <v>955</v>
      </c>
      <c r="E573" s="14" t="s">
        <v>13</v>
      </c>
      <c r="F573" s="14" t="s">
        <v>14</v>
      </c>
      <c r="G573" s="10"/>
    </row>
    <row r="574" ht="71.25" spans="1:7">
      <c r="A574" s="10">
        <v>571</v>
      </c>
      <c r="B574" s="95" t="s">
        <v>956</v>
      </c>
      <c r="C574" s="12" t="s">
        <v>263</v>
      </c>
      <c r="D574" s="93" t="s">
        <v>957</v>
      </c>
      <c r="E574" s="14" t="s">
        <v>13</v>
      </c>
      <c r="F574" s="14" t="s">
        <v>14</v>
      </c>
      <c r="G574" s="10"/>
    </row>
    <row r="575" ht="71.25" spans="1:7">
      <c r="A575" s="10">
        <v>572</v>
      </c>
      <c r="B575" s="95" t="s">
        <v>958</v>
      </c>
      <c r="C575" s="12" t="s">
        <v>263</v>
      </c>
      <c r="D575" s="93" t="s">
        <v>959</v>
      </c>
      <c r="E575" s="14" t="s">
        <v>13</v>
      </c>
      <c r="F575" s="14" t="s">
        <v>14</v>
      </c>
      <c r="G575" s="10"/>
    </row>
    <row r="576" ht="71.25" spans="1:7">
      <c r="A576" s="10">
        <v>573</v>
      </c>
      <c r="B576" s="95" t="s">
        <v>960</v>
      </c>
      <c r="C576" s="12" t="s">
        <v>263</v>
      </c>
      <c r="D576" s="93" t="s">
        <v>959</v>
      </c>
      <c r="E576" s="14" t="s">
        <v>13</v>
      </c>
      <c r="F576" s="14" t="s">
        <v>14</v>
      </c>
      <c r="G576" s="10"/>
    </row>
    <row r="577" ht="57" spans="1:7">
      <c r="A577" s="10">
        <v>574</v>
      </c>
      <c r="B577" s="95" t="s">
        <v>961</v>
      </c>
      <c r="C577" s="12" t="s">
        <v>263</v>
      </c>
      <c r="D577" s="93" t="s">
        <v>962</v>
      </c>
      <c r="E577" s="14" t="s">
        <v>13</v>
      </c>
      <c r="F577" s="14" t="s">
        <v>14</v>
      </c>
      <c r="G577" s="10"/>
    </row>
    <row r="578" ht="57" spans="1:7">
      <c r="A578" s="10">
        <v>575</v>
      </c>
      <c r="B578" s="95" t="s">
        <v>963</v>
      </c>
      <c r="C578" s="12" t="s">
        <v>263</v>
      </c>
      <c r="D578" s="93" t="s">
        <v>964</v>
      </c>
      <c r="E578" s="14" t="s">
        <v>13</v>
      </c>
      <c r="F578" s="14" t="s">
        <v>14</v>
      </c>
      <c r="G578" s="10"/>
    </row>
    <row r="579" ht="28.5" spans="1:7">
      <c r="A579" s="10">
        <v>576</v>
      </c>
      <c r="B579" s="95" t="s">
        <v>965</v>
      </c>
      <c r="C579" s="12" t="s">
        <v>263</v>
      </c>
      <c r="D579" s="93" t="s">
        <v>966</v>
      </c>
      <c r="E579" s="14" t="s">
        <v>13</v>
      </c>
      <c r="F579" s="14" t="s">
        <v>14</v>
      </c>
      <c r="G579" s="10"/>
    </row>
    <row r="580" ht="57" spans="1:7">
      <c r="A580" s="10">
        <v>577</v>
      </c>
      <c r="B580" s="95" t="s">
        <v>967</v>
      </c>
      <c r="C580" s="12" t="s">
        <v>263</v>
      </c>
      <c r="D580" s="93" t="s">
        <v>962</v>
      </c>
      <c r="E580" s="14" t="s">
        <v>13</v>
      </c>
      <c r="F580" s="14" t="s">
        <v>14</v>
      </c>
      <c r="G580" s="10"/>
    </row>
    <row r="581" ht="128.25" spans="1:7">
      <c r="A581" s="10">
        <v>578</v>
      </c>
      <c r="B581" s="95" t="s">
        <v>968</v>
      </c>
      <c r="C581" s="12" t="s">
        <v>263</v>
      </c>
      <c r="D581" s="93" t="s">
        <v>969</v>
      </c>
      <c r="E581" s="14" t="s">
        <v>13</v>
      </c>
      <c r="F581" s="14" t="s">
        <v>14</v>
      </c>
      <c r="G581" s="10"/>
    </row>
    <row r="582" ht="85.5" spans="1:7">
      <c r="A582" s="10">
        <v>579</v>
      </c>
      <c r="B582" s="95" t="s">
        <v>970</v>
      </c>
      <c r="C582" s="12" t="s">
        <v>263</v>
      </c>
      <c r="D582" s="93" t="s">
        <v>971</v>
      </c>
      <c r="E582" s="14" t="s">
        <v>13</v>
      </c>
      <c r="F582" s="14" t="s">
        <v>14</v>
      </c>
      <c r="G582" s="10"/>
    </row>
    <row r="583" ht="114" spans="1:7">
      <c r="A583" s="10">
        <v>580</v>
      </c>
      <c r="B583" s="80" t="s">
        <v>972</v>
      </c>
      <c r="C583" s="85" t="s">
        <v>263</v>
      </c>
      <c r="D583" s="97" t="s">
        <v>973</v>
      </c>
      <c r="E583" s="14" t="s">
        <v>13</v>
      </c>
      <c r="F583" s="14" t="s">
        <v>14</v>
      </c>
      <c r="G583" s="10"/>
    </row>
    <row r="584" ht="114" spans="1:7">
      <c r="A584" s="10">
        <v>581</v>
      </c>
      <c r="B584" s="98" t="s">
        <v>974</v>
      </c>
      <c r="C584" s="85" t="s">
        <v>263</v>
      </c>
      <c r="D584" s="97" t="s">
        <v>973</v>
      </c>
      <c r="E584" s="14" t="s">
        <v>13</v>
      </c>
      <c r="F584" s="14" t="s">
        <v>14</v>
      </c>
      <c r="G584" s="10"/>
    </row>
    <row r="585" ht="42.75" spans="1:7">
      <c r="A585" s="10">
        <v>582</v>
      </c>
      <c r="B585" s="101" t="s">
        <v>975</v>
      </c>
      <c r="C585" s="12" t="s">
        <v>263</v>
      </c>
      <c r="D585" s="93" t="s">
        <v>976</v>
      </c>
      <c r="E585" s="14" t="s">
        <v>13</v>
      </c>
      <c r="F585" s="14" t="s">
        <v>14</v>
      </c>
      <c r="G585" s="10"/>
    </row>
    <row r="586" ht="57" spans="1:7">
      <c r="A586" s="10">
        <v>583</v>
      </c>
      <c r="B586" s="101" t="s">
        <v>977</v>
      </c>
      <c r="C586" s="12" t="s">
        <v>263</v>
      </c>
      <c r="D586" s="93" t="s">
        <v>976</v>
      </c>
      <c r="E586" s="14" t="s">
        <v>13</v>
      </c>
      <c r="F586" s="14" t="s">
        <v>14</v>
      </c>
      <c r="G586" s="10"/>
    </row>
    <row r="587" ht="85.5" spans="1:7">
      <c r="A587" s="10">
        <v>584</v>
      </c>
      <c r="B587" s="101" t="s">
        <v>978</v>
      </c>
      <c r="C587" s="12" t="s">
        <v>263</v>
      </c>
      <c r="D587" s="93" t="s">
        <v>976</v>
      </c>
      <c r="E587" s="14" t="s">
        <v>13</v>
      </c>
      <c r="F587" s="14" t="s">
        <v>14</v>
      </c>
      <c r="G587" s="10"/>
    </row>
    <row r="588" ht="57" spans="1:7">
      <c r="A588" s="10">
        <v>585</v>
      </c>
      <c r="B588" s="101" t="s">
        <v>979</v>
      </c>
      <c r="C588" s="12" t="s">
        <v>263</v>
      </c>
      <c r="D588" s="93" t="s">
        <v>976</v>
      </c>
      <c r="E588" s="14" t="s">
        <v>13</v>
      </c>
      <c r="F588" s="14" t="s">
        <v>14</v>
      </c>
      <c r="G588" s="10"/>
    </row>
    <row r="589" ht="42.75" spans="1:7">
      <c r="A589" s="10">
        <v>586</v>
      </c>
      <c r="B589" s="101" t="s">
        <v>980</v>
      </c>
      <c r="C589" s="12" t="s">
        <v>263</v>
      </c>
      <c r="D589" s="93" t="s">
        <v>981</v>
      </c>
      <c r="E589" s="14" t="s">
        <v>13</v>
      </c>
      <c r="F589" s="14" t="s">
        <v>14</v>
      </c>
      <c r="G589" s="10"/>
    </row>
    <row r="590" ht="42.75" spans="1:7">
      <c r="A590" s="10">
        <v>587</v>
      </c>
      <c r="B590" s="101" t="s">
        <v>982</v>
      </c>
      <c r="C590" s="12" t="s">
        <v>263</v>
      </c>
      <c r="D590" s="93" t="s">
        <v>983</v>
      </c>
      <c r="E590" s="14" t="s">
        <v>13</v>
      </c>
      <c r="F590" s="14" t="s">
        <v>14</v>
      </c>
      <c r="G590" s="10"/>
    </row>
    <row r="591" ht="85.5" spans="1:7">
      <c r="A591" s="10">
        <v>588</v>
      </c>
      <c r="B591" s="101" t="s">
        <v>984</v>
      </c>
      <c r="C591" s="12" t="s">
        <v>263</v>
      </c>
      <c r="D591" s="93" t="s">
        <v>985</v>
      </c>
      <c r="E591" s="14" t="s">
        <v>13</v>
      </c>
      <c r="F591" s="14" t="s">
        <v>14</v>
      </c>
      <c r="G591" s="10"/>
    </row>
    <row r="592" ht="42.75" spans="1:7">
      <c r="A592" s="10">
        <v>589</v>
      </c>
      <c r="B592" s="101" t="s">
        <v>986</v>
      </c>
      <c r="C592" s="12" t="s">
        <v>263</v>
      </c>
      <c r="D592" s="93" t="s">
        <v>987</v>
      </c>
      <c r="E592" s="14" t="s">
        <v>13</v>
      </c>
      <c r="F592" s="14" t="s">
        <v>14</v>
      </c>
      <c r="G592" s="10"/>
    </row>
    <row r="593" ht="28.5" spans="1:7">
      <c r="A593" s="10">
        <v>590</v>
      </c>
      <c r="B593" s="101" t="s">
        <v>988</v>
      </c>
      <c r="C593" s="12" t="s">
        <v>263</v>
      </c>
      <c r="D593" s="93" t="s">
        <v>987</v>
      </c>
      <c r="E593" s="14" t="s">
        <v>13</v>
      </c>
      <c r="F593" s="14" t="s">
        <v>14</v>
      </c>
      <c r="G593" s="10"/>
    </row>
    <row r="594" ht="42.75" spans="1:7">
      <c r="A594" s="10">
        <v>591</v>
      </c>
      <c r="B594" s="101" t="s">
        <v>989</v>
      </c>
      <c r="C594" s="12" t="s">
        <v>263</v>
      </c>
      <c r="D594" s="93" t="s">
        <v>987</v>
      </c>
      <c r="E594" s="14" t="s">
        <v>13</v>
      </c>
      <c r="F594" s="14" t="s">
        <v>14</v>
      </c>
      <c r="G594" s="10"/>
    </row>
    <row r="595" ht="71.25" spans="1:7">
      <c r="A595" s="10">
        <v>592</v>
      </c>
      <c r="B595" s="101" t="s">
        <v>990</v>
      </c>
      <c r="C595" s="12" t="s">
        <v>263</v>
      </c>
      <c r="D595" s="93" t="s">
        <v>991</v>
      </c>
      <c r="E595" s="14" t="s">
        <v>13</v>
      </c>
      <c r="F595" s="14" t="s">
        <v>14</v>
      </c>
      <c r="G595" s="10"/>
    </row>
    <row r="596" ht="42.75" spans="1:7">
      <c r="A596" s="10">
        <v>593</v>
      </c>
      <c r="B596" s="101" t="s">
        <v>992</v>
      </c>
      <c r="C596" s="12" t="s">
        <v>263</v>
      </c>
      <c r="D596" s="93" t="s">
        <v>993</v>
      </c>
      <c r="E596" s="14" t="s">
        <v>13</v>
      </c>
      <c r="F596" s="14" t="s">
        <v>14</v>
      </c>
      <c r="G596" s="10"/>
    </row>
    <row r="597" ht="28.5" spans="1:7">
      <c r="A597" s="10">
        <v>594</v>
      </c>
      <c r="B597" s="95" t="s">
        <v>994</v>
      </c>
      <c r="C597" s="12" t="s">
        <v>263</v>
      </c>
      <c r="D597" s="93" t="s">
        <v>995</v>
      </c>
      <c r="E597" s="14" t="s">
        <v>13</v>
      </c>
      <c r="F597" s="14" t="s">
        <v>14</v>
      </c>
      <c r="G597" s="10"/>
    </row>
    <row r="598" ht="28.5" spans="1:7">
      <c r="A598" s="10">
        <v>595</v>
      </c>
      <c r="B598" s="95" t="s">
        <v>996</v>
      </c>
      <c r="C598" s="12" t="s">
        <v>263</v>
      </c>
      <c r="D598" s="93" t="s">
        <v>995</v>
      </c>
      <c r="E598" s="14" t="s">
        <v>13</v>
      </c>
      <c r="F598" s="14" t="s">
        <v>14</v>
      </c>
      <c r="G598" s="10"/>
    </row>
    <row r="599" ht="28.5" spans="1:7">
      <c r="A599" s="10">
        <v>596</v>
      </c>
      <c r="B599" s="98" t="s">
        <v>997</v>
      </c>
      <c r="C599" s="85" t="s">
        <v>263</v>
      </c>
      <c r="D599" s="97" t="s">
        <v>995</v>
      </c>
      <c r="E599" s="14" t="s">
        <v>13</v>
      </c>
      <c r="F599" s="14" t="s">
        <v>14</v>
      </c>
      <c r="G599" s="10"/>
    </row>
    <row r="600" ht="28.5" spans="1:7">
      <c r="A600" s="10">
        <v>597</v>
      </c>
      <c r="B600" s="110" t="s">
        <v>998</v>
      </c>
      <c r="C600" s="85" t="s">
        <v>263</v>
      </c>
      <c r="D600" s="97" t="s">
        <v>995</v>
      </c>
      <c r="E600" s="14" t="s">
        <v>13</v>
      </c>
      <c r="F600" s="14" t="s">
        <v>14</v>
      </c>
      <c r="G600" s="10"/>
    </row>
    <row r="601" ht="28.5" spans="1:7">
      <c r="A601" s="10">
        <v>598</v>
      </c>
      <c r="B601" s="110" t="s">
        <v>999</v>
      </c>
      <c r="C601" s="85" t="s">
        <v>263</v>
      </c>
      <c r="D601" s="97" t="s">
        <v>995</v>
      </c>
      <c r="E601" s="14" t="s">
        <v>13</v>
      </c>
      <c r="F601" s="14" t="s">
        <v>14</v>
      </c>
      <c r="G601" s="10"/>
    </row>
    <row r="602" ht="99.75" spans="1:7">
      <c r="A602" s="10">
        <v>599</v>
      </c>
      <c r="B602" s="95" t="s">
        <v>1000</v>
      </c>
      <c r="C602" s="12" t="s">
        <v>263</v>
      </c>
      <c r="D602" s="93" t="s">
        <v>1001</v>
      </c>
      <c r="E602" s="14" t="s">
        <v>13</v>
      </c>
      <c r="F602" s="14" t="s">
        <v>14</v>
      </c>
      <c r="G602" s="10"/>
    </row>
    <row r="603" ht="99.75" spans="1:7">
      <c r="A603" s="10">
        <v>600</v>
      </c>
      <c r="B603" s="95" t="s">
        <v>1002</v>
      </c>
      <c r="C603" s="12" t="s">
        <v>263</v>
      </c>
      <c r="D603" s="93" t="s">
        <v>1001</v>
      </c>
      <c r="E603" s="14" t="s">
        <v>13</v>
      </c>
      <c r="F603" s="14" t="s">
        <v>14</v>
      </c>
      <c r="G603" s="10"/>
    </row>
    <row r="604" ht="99.75" spans="1:7">
      <c r="A604" s="10">
        <v>601</v>
      </c>
      <c r="B604" s="98" t="s">
        <v>1003</v>
      </c>
      <c r="C604" s="85" t="s">
        <v>263</v>
      </c>
      <c r="D604" s="93" t="s">
        <v>1001</v>
      </c>
      <c r="E604" s="14" t="s">
        <v>13</v>
      </c>
      <c r="F604" s="14" t="s">
        <v>14</v>
      </c>
      <c r="G604" s="10"/>
    </row>
    <row r="605" ht="99.75" spans="1:7">
      <c r="A605" s="10">
        <v>602</v>
      </c>
      <c r="B605" s="98" t="s">
        <v>1004</v>
      </c>
      <c r="C605" s="85" t="s">
        <v>263</v>
      </c>
      <c r="D605" s="93" t="s">
        <v>1001</v>
      </c>
      <c r="E605" s="14" t="s">
        <v>13</v>
      </c>
      <c r="F605" s="14" t="s">
        <v>14</v>
      </c>
      <c r="G605" s="10"/>
    </row>
    <row r="606" ht="99.75" spans="1:7">
      <c r="A606" s="10">
        <v>603</v>
      </c>
      <c r="B606" s="98" t="s">
        <v>1005</v>
      </c>
      <c r="C606" s="85" t="s">
        <v>263</v>
      </c>
      <c r="D606" s="93" t="s">
        <v>1001</v>
      </c>
      <c r="E606" s="14" t="s">
        <v>13</v>
      </c>
      <c r="F606" s="14" t="s">
        <v>14</v>
      </c>
      <c r="G606" s="10"/>
    </row>
    <row r="607" ht="99.75" spans="1:7">
      <c r="A607" s="10">
        <v>604</v>
      </c>
      <c r="B607" s="98" t="s">
        <v>1006</v>
      </c>
      <c r="C607" s="85" t="s">
        <v>263</v>
      </c>
      <c r="D607" s="93" t="s">
        <v>1001</v>
      </c>
      <c r="E607" s="14" t="s">
        <v>13</v>
      </c>
      <c r="F607" s="14" t="s">
        <v>14</v>
      </c>
      <c r="G607" s="10"/>
    </row>
    <row r="608" ht="99.75" spans="1:7">
      <c r="A608" s="10">
        <v>605</v>
      </c>
      <c r="B608" s="98" t="s">
        <v>1007</v>
      </c>
      <c r="C608" s="85" t="s">
        <v>263</v>
      </c>
      <c r="D608" s="93" t="s">
        <v>1001</v>
      </c>
      <c r="E608" s="14" t="s">
        <v>13</v>
      </c>
      <c r="F608" s="14" t="s">
        <v>14</v>
      </c>
      <c r="G608" s="10"/>
    </row>
    <row r="609" ht="42.75" spans="1:7">
      <c r="A609" s="10">
        <v>606</v>
      </c>
      <c r="B609" s="110" t="s">
        <v>1008</v>
      </c>
      <c r="C609" s="85" t="s">
        <v>263</v>
      </c>
      <c r="D609" s="97" t="s">
        <v>1009</v>
      </c>
      <c r="E609" s="14" t="s">
        <v>13</v>
      </c>
      <c r="F609" s="14" t="s">
        <v>14</v>
      </c>
      <c r="G609" s="10"/>
    </row>
    <row r="610" ht="57" spans="1:7">
      <c r="A610" s="10">
        <v>607</v>
      </c>
      <c r="B610" s="110" t="s">
        <v>1010</v>
      </c>
      <c r="C610" s="85" t="s">
        <v>263</v>
      </c>
      <c r="D610" s="97" t="s">
        <v>1011</v>
      </c>
      <c r="E610" s="14" t="s">
        <v>13</v>
      </c>
      <c r="F610" s="14" t="s">
        <v>14</v>
      </c>
      <c r="G610" s="10"/>
    </row>
    <row r="611" ht="42.75" spans="1:7">
      <c r="A611" s="10">
        <v>608</v>
      </c>
      <c r="B611" s="101" t="s">
        <v>1012</v>
      </c>
      <c r="C611" s="12" t="s">
        <v>263</v>
      </c>
      <c r="D611" s="93" t="s">
        <v>1011</v>
      </c>
      <c r="E611" s="14" t="s">
        <v>13</v>
      </c>
      <c r="F611" s="14" t="s">
        <v>14</v>
      </c>
      <c r="G611" s="10"/>
    </row>
    <row r="612" ht="85.5" spans="1:7">
      <c r="A612" s="10">
        <v>609</v>
      </c>
      <c r="B612" s="101" t="s">
        <v>1013</v>
      </c>
      <c r="C612" s="12" t="s">
        <v>263</v>
      </c>
      <c r="D612" s="93" t="s">
        <v>1014</v>
      </c>
      <c r="E612" s="14" t="s">
        <v>13</v>
      </c>
      <c r="F612" s="14" t="s">
        <v>14</v>
      </c>
      <c r="G612" s="10"/>
    </row>
    <row r="613" ht="42.75" spans="1:7">
      <c r="A613" s="10">
        <v>610</v>
      </c>
      <c r="B613" s="101" t="s">
        <v>1015</v>
      </c>
      <c r="C613" s="12" t="s">
        <v>263</v>
      </c>
      <c r="D613" s="93" t="s">
        <v>1011</v>
      </c>
      <c r="E613" s="14" t="s">
        <v>13</v>
      </c>
      <c r="F613" s="14" t="s">
        <v>14</v>
      </c>
      <c r="G613" s="10"/>
    </row>
    <row r="614" ht="57" spans="1:7">
      <c r="A614" s="10">
        <v>611</v>
      </c>
      <c r="B614" s="101" t="s">
        <v>1016</v>
      </c>
      <c r="C614" s="12" t="s">
        <v>263</v>
      </c>
      <c r="D614" s="93" t="s">
        <v>1017</v>
      </c>
      <c r="E614" s="14" t="s">
        <v>13</v>
      </c>
      <c r="F614" s="14" t="s">
        <v>14</v>
      </c>
      <c r="G614" s="10"/>
    </row>
    <row r="615" ht="42.75" spans="1:7">
      <c r="A615" s="10">
        <v>612</v>
      </c>
      <c r="B615" s="101" t="s">
        <v>1018</v>
      </c>
      <c r="C615" s="12" t="s">
        <v>263</v>
      </c>
      <c r="D615" s="93" t="s">
        <v>1019</v>
      </c>
      <c r="E615" s="14" t="s">
        <v>13</v>
      </c>
      <c r="F615" s="14" t="s">
        <v>14</v>
      </c>
      <c r="G615" s="10"/>
    </row>
    <row r="616" ht="114" spans="1:7">
      <c r="A616" s="10">
        <v>613</v>
      </c>
      <c r="B616" s="101" t="s">
        <v>1020</v>
      </c>
      <c r="C616" s="12" t="s">
        <v>263</v>
      </c>
      <c r="D616" s="93" t="s">
        <v>1021</v>
      </c>
      <c r="E616" s="14" t="s">
        <v>13</v>
      </c>
      <c r="F616" s="14" t="s">
        <v>14</v>
      </c>
      <c r="G616" s="10"/>
    </row>
    <row r="617" ht="114" spans="1:7">
      <c r="A617" s="10">
        <v>614</v>
      </c>
      <c r="B617" s="101" t="s">
        <v>1022</v>
      </c>
      <c r="C617" s="12" t="s">
        <v>263</v>
      </c>
      <c r="D617" s="93" t="s">
        <v>1023</v>
      </c>
      <c r="E617" s="14" t="s">
        <v>13</v>
      </c>
      <c r="F617" s="14" t="s">
        <v>14</v>
      </c>
      <c r="G617" s="10"/>
    </row>
    <row r="618" ht="142.5" spans="1:7">
      <c r="A618" s="10">
        <v>615</v>
      </c>
      <c r="B618" s="101" t="s">
        <v>1024</v>
      </c>
      <c r="C618" s="12" t="s">
        <v>263</v>
      </c>
      <c r="D618" s="93" t="s">
        <v>1025</v>
      </c>
      <c r="E618" s="14" t="s">
        <v>13</v>
      </c>
      <c r="F618" s="14" t="s">
        <v>14</v>
      </c>
      <c r="G618" s="10"/>
    </row>
    <row r="619" ht="114" spans="1:7">
      <c r="A619" s="10">
        <v>616</v>
      </c>
      <c r="B619" s="101" t="s">
        <v>1026</v>
      </c>
      <c r="C619" s="12" t="s">
        <v>263</v>
      </c>
      <c r="D619" s="93" t="s">
        <v>1027</v>
      </c>
      <c r="E619" s="14" t="s">
        <v>13</v>
      </c>
      <c r="F619" s="14" t="s">
        <v>14</v>
      </c>
      <c r="G619" s="10"/>
    </row>
    <row r="620" ht="71.25" spans="1:7">
      <c r="A620" s="10">
        <v>617</v>
      </c>
      <c r="B620" s="101" t="s">
        <v>1028</v>
      </c>
      <c r="C620" s="12" t="s">
        <v>263</v>
      </c>
      <c r="D620" s="93" t="s">
        <v>1029</v>
      </c>
      <c r="E620" s="14" t="s">
        <v>13</v>
      </c>
      <c r="F620" s="14" t="s">
        <v>14</v>
      </c>
      <c r="G620" s="10"/>
    </row>
    <row r="621" ht="71.25" spans="1:7">
      <c r="A621" s="10">
        <v>618</v>
      </c>
      <c r="B621" s="101" t="s">
        <v>1030</v>
      </c>
      <c r="C621" s="12" t="s">
        <v>263</v>
      </c>
      <c r="D621" s="93" t="s">
        <v>1029</v>
      </c>
      <c r="E621" s="14" t="s">
        <v>13</v>
      </c>
      <c r="F621" s="14" t="s">
        <v>14</v>
      </c>
      <c r="G621" s="10"/>
    </row>
    <row r="622" ht="57" spans="1:7">
      <c r="A622" s="10">
        <v>619</v>
      </c>
      <c r="B622" s="101" t="s">
        <v>1031</v>
      </c>
      <c r="C622" s="12" t="s">
        <v>263</v>
      </c>
      <c r="D622" s="93" t="s">
        <v>1032</v>
      </c>
      <c r="E622" s="14" t="s">
        <v>13</v>
      </c>
      <c r="F622" s="14" t="s">
        <v>14</v>
      </c>
      <c r="G622" s="10"/>
    </row>
    <row r="623" ht="114" spans="1:7">
      <c r="A623" s="10">
        <v>620</v>
      </c>
      <c r="B623" s="101" t="s">
        <v>1033</v>
      </c>
      <c r="C623" s="12" t="s">
        <v>263</v>
      </c>
      <c r="D623" s="93" t="s">
        <v>1034</v>
      </c>
      <c r="E623" s="14" t="s">
        <v>13</v>
      </c>
      <c r="F623" s="14" t="s">
        <v>14</v>
      </c>
      <c r="G623" s="10"/>
    </row>
    <row r="624" ht="42.75" spans="1:7">
      <c r="A624" s="10">
        <v>621</v>
      </c>
      <c r="B624" s="101" t="s">
        <v>1035</v>
      </c>
      <c r="C624" s="12" t="s">
        <v>263</v>
      </c>
      <c r="D624" s="93" t="s">
        <v>1036</v>
      </c>
      <c r="E624" s="14" t="s">
        <v>13</v>
      </c>
      <c r="F624" s="14" t="s">
        <v>14</v>
      </c>
      <c r="G624" s="10"/>
    </row>
    <row r="625" ht="71.25" spans="1:7">
      <c r="A625" s="10">
        <v>622</v>
      </c>
      <c r="B625" s="101" t="s">
        <v>1037</v>
      </c>
      <c r="C625" s="12" t="s">
        <v>263</v>
      </c>
      <c r="D625" s="93" t="s">
        <v>1038</v>
      </c>
      <c r="E625" s="14" t="s">
        <v>13</v>
      </c>
      <c r="F625" s="14" t="s">
        <v>14</v>
      </c>
      <c r="G625" s="10"/>
    </row>
    <row r="626" ht="85.5" spans="1:7">
      <c r="A626" s="10">
        <v>623</v>
      </c>
      <c r="B626" s="101" t="s">
        <v>1039</v>
      </c>
      <c r="C626" s="12" t="s">
        <v>263</v>
      </c>
      <c r="D626" s="93" t="s">
        <v>1040</v>
      </c>
      <c r="E626" s="14" t="s">
        <v>13</v>
      </c>
      <c r="F626" s="14" t="s">
        <v>14</v>
      </c>
      <c r="G626" s="10"/>
    </row>
    <row r="627" ht="99.75" spans="1:7">
      <c r="A627" s="10">
        <v>624</v>
      </c>
      <c r="B627" s="101" t="s">
        <v>1041</v>
      </c>
      <c r="C627" s="12" t="s">
        <v>263</v>
      </c>
      <c r="D627" s="93" t="s">
        <v>1042</v>
      </c>
      <c r="E627" s="14" t="s">
        <v>13</v>
      </c>
      <c r="F627" s="14" t="s">
        <v>14</v>
      </c>
      <c r="G627" s="10"/>
    </row>
    <row r="628" ht="85.5" spans="1:7">
      <c r="A628" s="10">
        <v>625</v>
      </c>
      <c r="B628" s="101" t="s">
        <v>1043</v>
      </c>
      <c r="C628" s="12" t="s">
        <v>263</v>
      </c>
      <c r="D628" s="93" t="s">
        <v>1044</v>
      </c>
      <c r="E628" s="14" t="s">
        <v>13</v>
      </c>
      <c r="F628" s="14" t="s">
        <v>14</v>
      </c>
      <c r="G628" s="10"/>
    </row>
    <row r="629" ht="57" spans="1:7">
      <c r="A629" s="10">
        <v>626</v>
      </c>
      <c r="B629" s="101" t="s">
        <v>1045</v>
      </c>
      <c r="C629" s="12" t="s">
        <v>263</v>
      </c>
      <c r="D629" s="93" t="s">
        <v>1046</v>
      </c>
      <c r="E629" s="14" t="s">
        <v>13</v>
      </c>
      <c r="F629" s="14" t="s">
        <v>14</v>
      </c>
      <c r="G629" s="10"/>
    </row>
    <row r="630" ht="114" spans="1:7">
      <c r="A630" s="10">
        <v>627</v>
      </c>
      <c r="B630" s="101" t="s">
        <v>1047</v>
      </c>
      <c r="C630" s="12" t="s">
        <v>263</v>
      </c>
      <c r="D630" s="93" t="s">
        <v>1048</v>
      </c>
      <c r="E630" s="14" t="s">
        <v>13</v>
      </c>
      <c r="F630" s="14" t="s">
        <v>14</v>
      </c>
      <c r="G630" s="10"/>
    </row>
    <row r="631" ht="99.75" spans="1:7">
      <c r="A631" s="10">
        <v>628</v>
      </c>
      <c r="B631" s="101" t="s">
        <v>1049</v>
      </c>
      <c r="C631" s="12" t="s">
        <v>263</v>
      </c>
      <c r="D631" s="93" t="s">
        <v>1050</v>
      </c>
      <c r="E631" s="14" t="s">
        <v>13</v>
      </c>
      <c r="F631" s="14" t="s">
        <v>14</v>
      </c>
      <c r="G631" s="10"/>
    </row>
    <row r="632" ht="71.25" spans="1:7">
      <c r="A632" s="10">
        <v>629</v>
      </c>
      <c r="B632" s="101" t="s">
        <v>1051</v>
      </c>
      <c r="C632" s="12" t="s">
        <v>263</v>
      </c>
      <c r="D632" s="93" t="s">
        <v>1052</v>
      </c>
      <c r="E632" s="14" t="s">
        <v>13</v>
      </c>
      <c r="F632" s="14" t="s">
        <v>14</v>
      </c>
      <c r="G632" s="10"/>
    </row>
    <row r="633" ht="85.5" spans="1:7">
      <c r="A633" s="10">
        <v>630</v>
      </c>
      <c r="B633" s="101" t="s">
        <v>1053</v>
      </c>
      <c r="C633" s="12" t="s">
        <v>263</v>
      </c>
      <c r="D633" s="93" t="s">
        <v>1054</v>
      </c>
      <c r="E633" s="14" t="s">
        <v>13</v>
      </c>
      <c r="F633" s="14" t="s">
        <v>14</v>
      </c>
      <c r="G633" s="10"/>
    </row>
    <row r="634" ht="71.25" spans="1:7">
      <c r="A634" s="10">
        <v>631</v>
      </c>
      <c r="B634" s="101" t="s">
        <v>1055</v>
      </c>
      <c r="C634" s="12" t="s">
        <v>263</v>
      </c>
      <c r="D634" s="93" t="s">
        <v>1054</v>
      </c>
      <c r="E634" s="14" t="s">
        <v>13</v>
      </c>
      <c r="F634" s="14" t="s">
        <v>14</v>
      </c>
      <c r="G634" s="10"/>
    </row>
    <row r="635" ht="28.5" spans="1:7">
      <c r="A635" s="10">
        <v>632</v>
      </c>
      <c r="B635" s="111" t="s">
        <v>1056</v>
      </c>
      <c r="C635" s="12" t="s">
        <v>263</v>
      </c>
      <c r="D635" s="87" t="s">
        <v>1057</v>
      </c>
      <c r="E635" s="14" t="s">
        <v>13</v>
      </c>
      <c r="F635" s="14" t="s">
        <v>14</v>
      </c>
      <c r="G635" s="10"/>
    </row>
    <row r="636" ht="42.75" spans="1:7">
      <c r="A636" s="10">
        <v>633</v>
      </c>
      <c r="B636" s="111" t="s">
        <v>1058</v>
      </c>
      <c r="C636" s="12" t="s">
        <v>263</v>
      </c>
      <c r="D636" s="112" t="s">
        <v>1059</v>
      </c>
      <c r="E636" s="14" t="s">
        <v>13</v>
      </c>
      <c r="F636" s="14" t="s">
        <v>14</v>
      </c>
      <c r="G636" s="10"/>
    </row>
    <row r="637" ht="28.5" spans="1:7">
      <c r="A637" s="10">
        <v>634</v>
      </c>
      <c r="B637" s="111" t="s">
        <v>1060</v>
      </c>
      <c r="C637" s="12" t="s">
        <v>263</v>
      </c>
      <c r="D637" s="112" t="s">
        <v>1061</v>
      </c>
      <c r="E637" s="14" t="s">
        <v>13</v>
      </c>
      <c r="F637" s="14" t="s">
        <v>14</v>
      </c>
      <c r="G637" s="10"/>
    </row>
    <row r="638" ht="42.75" spans="1:7">
      <c r="A638" s="10">
        <v>635</v>
      </c>
      <c r="B638" s="111" t="s">
        <v>1062</v>
      </c>
      <c r="C638" s="12" t="s">
        <v>263</v>
      </c>
      <c r="D638" s="112" t="s">
        <v>1061</v>
      </c>
      <c r="E638" s="14" t="s">
        <v>13</v>
      </c>
      <c r="F638" s="14" t="s">
        <v>14</v>
      </c>
      <c r="G638" s="10"/>
    </row>
    <row r="639" ht="42.75" spans="1:7">
      <c r="A639" s="10">
        <v>636</v>
      </c>
      <c r="B639" s="111" t="s">
        <v>1063</v>
      </c>
      <c r="C639" s="12" t="s">
        <v>263</v>
      </c>
      <c r="D639" s="112" t="s">
        <v>1064</v>
      </c>
      <c r="E639" s="14" t="s">
        <v>13</v>
      </c>
      <c r="F639" s="14" t="s">
        <v>14</v>
      </c>
      <c r="G639" s="10"/>
    </row>
    <row r="640" ht="42.75" spans="1:7">
      <c r="A640" s="10">
        <v>637</v>
      </c>
      <c r="B640" s="86" t="s">
        <v>1065</v>
      </c>
      <c r="C640" s="12" t="s">
        <v>263</v>
      </c>
      <c r="D640" s="112" t="s">
        <v>1066</v>
      </c>
      <c r="E640" s="14" t="s">
        <v>13</v>
      </c>
      <c r="F640" s="14" t="s">
        <v>14</v>
      </c>
      <c r="G640" s="10"/>
    </row>
    <row r="641" ht="71.25" spans="1:7">
      <c r="A641" s="10">
        <v>638</v>
      </c>
      <c r="B641" s="111" t="s">
        <v>1067</v>
      </c>
      <c r="C641" s="12" t="s">
        <v>263</v>
      </c>
      <c r="D641" s="112" t="s">
        <v>1064</v>
      </c>
      <c r="E641" s="14" t="s">
        <v>13</v>
      </c>
      <c r="F641" s="14" t="s">
        <v>14</v>
      </c>
      <c r="G641" s="10"/>
    </row>
    <row r="642" ht="57" spans="1:7">
      <c r="A642" s="10">
        <v>639</v>
      </c>
      <c r="B642" s="113" t="s">
        <v>1068</v>
      </c>
      <c r="C642" s="85" t="s">
        <v>263</v>
      </c>
      <c r="D642" s="114" t="s">
        <v>1069</v>
      </c>
      <c r="E642" s="14" t="s">
        <v>13</v>
      </c>
      <c r="F642" s="14" t="s">
        <v>14</v>
      </c>
      <c r="G642" s="10"/>
    </row>
    <row r="643" ht="42.75" spans="1:7">
      <c r="A643" s="10">
        <v>640</v>
      </c>
      <c r="B643" s="111" t="s">
        <v>1070</v>
      </c>
      <c r="C643" s="12" t="s">
        <v>263</v>
      </c>
      <c r="D643" s="114" t="s">
        <v>1069</v>
      </c>
      <c r="E643" s="14" t="s">
        <v>13</v>
      </c>
      <c r="F643" s="14" t="s">
        <v>14</v>
      </c>
      <c r="G643" s="10"/>
    </row>
    <row r="644" ht="28.5" spans="1:7">
      <c r="A644" s="10">
        <v>641</v>
      </c>
      <c r="B644" s="111" t="s">
        <v>1071</v>
      </c>
      <c r="C644" s="12" t="s">
        <v>263</v>
      </c>
      <c r="D644" s="114" t="s">
        <v>1069</v>
      </c>
      <c r="E644" s="14" t="s">
        <v>13</v>
      </c>
      <c r="F644" s="14" t="s">
        <v>14</v>
      </c>
      <c r="G644" s="10"/>
    </row>
    <row r="645" ht="128.25" spans="1:7">
      <c r="A645" s="10">
        <v>642</v>
      </c>
      <c r="B645" s="86" t="s">
        <v>1072</v>
      </c>
      <c r="C645" s="12" t="s">
        <v>263</v>
      </c>
      <c r="D645" s="112" t="s">
        <v>1073</v>
      </c>
      <c r="E645" s="14" t="s">
        <v>13</v>
      </c>
      <c r="F645" s="14" t="s">
        <v>14</v>
      </c>
      <c r="G645" s="10"/>
    </row>
    <row r="646" ht="57" spans="1:7">
      <c r="A646" s="10">
        <v>643</v>
      </c>
      <c r="B646" s="111" t="s">
        <v>1074</v>
      </c>
      <c r="C646" s="12" t="s">
        <v>263</v>
      </c>
      <c r="D646" s="87" t="s">
        <v>1075</v>
      </c>
      <c r="E646" s="14" t="s">
        <v>13</v>
      </c>
      <c r="F646" s="14" t="s">
        <v>14</v>
      </c>
      <c r="G646" s="10"/>
    </row>
    <row r="647" ht="71.25" spans="1:7">
      <c r="A647" s="10">
        <v>644</v>
      </c>
      <c r="B647" s="113" t="s">
        <v>1076</v>
      </c>
      <c r="C647" s="85" t="s">
        <v>263</v>
      </c>
      <c r="D647" s="89" t="s">
        <v>1077</v>
      </c>
      <c r="E647" s="14" t="s">
        <v>13</v>
      </c>
      <c r="F647" s="14" t="s">
        <v>14</v>
      </c>
      <c r="G647" s="10"/>
    </row>
    <row r="648" ht="71.25" spans="1:7">
      <c r="A648" s="10">
        <v>645</v>
      </c>
      <c r="B648" s="111" t="s">
        <v>1078</v>
      </c>
      <c r="C648" s="12" t="s">
        <v>263</v>
      </c>
      <c r="D648" s="87" t="s">
        <v>1079</v>
      </c>
      <c r="E648" s="14" t="s">
        <v>13</v>
      </c>
      <c r="F648" s="14" t="s">
        <v>14</v>
      </c>
      <c r="G648" s="10"/>
    </row>
    <row r="649" ht="71.25" spans="1:7">
      <c r="A649" s="10">
        <v>646</v>
      </c>
      <c r="B649" s="111" t="s">
        <v>1080</v>
      </c>
      <c r="C649" s="12" t="s">
        <v>263</v>
      </c>
      <c r="D649" s="87" t="s">
        <v>1081</v>
      </c>
      <c r="E649" s="14" t="s">
        <v>13</v>
      </c>
      <c r="F649" s="14" t="s">
        <v>14</v>
      </c>
      <c r="G649" s="10"/>
    </row>
    <row r="650" ht="85.5" spans="1:7">
      <c r="A650" s="10">
        <v>647</v>
      </c>
      <c r="B650" s="111" t="s">
        <v>1082</v>
      </c>
      <c r="C650" s="12" t="s">
        <v>263</v>
      </c>
      <c r="D650" s="87" t="s">
        <v>1083</v>
      </c>
      <c r="E650" s="14" t="s">
        <v>13</v>
      </c>
      <c r="F650" s="14" t="s">
        <v>14</v>
      </c>
      <c r="G650" s="10"/>
    </row>
    <row r="651" ht="57" spans="1:7">
      <c r="A651" s="10">
        <v>648</v>
      </c>
      <c r="B651" s="111" t="s">
        <v>1084</v>
      </c>
      <c r="C651" s="12" t="s">
        <v>263</v>
      </c>
      <c r="D651" s="87" t="s">
        <v>1085</v>
      </c>
      <c r="E651" s="14" t="s">
        <v>13</v>
      </c>
      <c r="F651" s="14" t="s">
        <v>14</v>
      </c>
      <c r="G651" s="10"/>
    </row>
    <row r="652" ht="71.25" spans="1:7">
      <c r="A652" s="10">
        <v>649</v>
      </c>
      <c r="B652" s="111" t="s">
        <v>1086</v>
      </c>
      <c r="C652" s="12" t="s">
        <v>263</v>
      </c>
      <c r="D652" s="87" t="s">
        <v>1087</v>
      </c>
      <c r="E652" s="14" t="s">
        <v>13</v>
      </c>
      <c r="F652" s="14" t="s">
        <v>14</v>
      </c>
      <c r="G652" s="10"/>
    </row>
    <row r="653" ht="156.75" spans="1:7">
      <c r="A653" s="10">
        <v>650</v>
      </c>
      <c r="B653" s="86" t="s">
        <v>1088</v>
      </c>
      <c r="C653" s="12" t="s">
        <v>263</v>
      </c>
      <c r="D653" s="87" t="s">
        <v>1089</v>
      </c>
      <c r="E653" s="14" t="s">
        <v>13</v>
      </c>
      <c r="F653" s="14" t="s">
        <v>14</v>
      </c>
      <c r="G653" s="10"/>
    </row>
    <row r="654" ht="71.25" spans="1:7">
      <c r="A654" s="10">
        <v>651</v>
      </c>
      <c r="B654" s="111" t="s">
        <v>1090</v>
      </c>
      <c r="C654" s="12" t="s">
        <v>263</v>
      </c>
      <c r="D654" s="87" t="s">
        <v>1091</v>
      </c>
      <c r="E654" s="14" t="s">
        <v>13</v>
      </c>
      <c r="F654" s="14" t="s">
        <v>14</v>
      </c>
      <c r="G654" s="10"/>
    </row>
    <row r="655" ht="71.25" spans="1:7">
      <c r="A655" s="10">
        <v>652</v>
      </c>
      <c r="B655" s="113" t="s">
        <v>1092</v>
      </c>
      <c r="C655" s="85" t="s">
        <v>263</v>
      </c>
      <c r="D655" s="89" t="s">
        <v>1093</v>
      </c>
      <c r="E655" s="14" t="s">
        <v>13</v>
      </c>
      <c r="F655" s="14" t="s">
        <v>14</v>
      </c>
      <c r="G655" s="10"/>
    </row>
    <row r="656" ht="71.25" spans="1:7">
      <c r="A656" s="10">
        <v>653</v>
      </c>
      <c r="B656" s="111" t="s">
        <v>1094</v>
      </c>
      <c r="C656" s="12" t="s">
        <v>263</v>
      </c>
      <c r="D656" s="87" t="s">
        <v>1095</v>
      </c>
      <c r="E656" s="14" t="s">
        <v>13</v>
      </c>
      <c r="F656" s="14" t="s">
        <v>14</v>
      </c>
      <c r="G656" s="10"/>
    </row>
    <row r="657" ht="142.5" spans="1:7">
      <c r="A657" s="10">
        <v>654</v>
      </c>
      <c r="B657" s="111" t="s">
        <v>1096</v>
      </c>
      <c r="C657" s="12" t="s">
        <v>263</v>
      </c>
      <c r="D657" s="87" t="s">
        <v>1097</v>
      </c>
      <c r="E657" s="14" t="s">
        <v>13</v>
      </c>
      <c r="F657" s="14" t="s">
        <v>14</v>
      </c>
      <c r="G657" s="10"/>
    </row>
    <row r="658" ht="71.25" spans="1:7">
      <c r="A658" s="10">
        <v>655</v>
      </c>
      <c r="B658" s="111" t="s">
        <v>1098</v>
      </c>
      <c r="C658" s="12" t="s">
        <v>263</v>
      </c>
      <c r="D658" s="87" t="s">
        <v>1099</v>
      </c>
      <c r="E658" s="14" t="s">
        <v>13</v>
      </c>
      <c r="F658" s="14" t="s">
        <v>14</v>
      </c>
      <c r="G658" s="10"/>
    </row>
    <row r="659" ht="99.75" spans="1:7">
      <c r="A659" s="10">
        <v>656</v>
      </c>
      <c r="B659" s="111" t="s">
        <v>1100</v>
      </c>
      <c r="C659" s="12" t="s">
        <v>263</v>
      </c>
      <c r="D659" s="87" t="s">
        <v>1101</v>
      </c>
      <c r="E659" s="14" t="s">
        <v>13</v>
      </c>
      <c r="F659" s="14" t="s">
        <v>14</v>
      </c>
      <c r="G659" s="10"/>
    </row>
    <row r="660" ht="142.5" spans="1:7">
      <c r="A660" s="10">
        <v>657</v>
      </c>
      <c r="B660" s="111" t="s">
        <v>1102</v>
      </c>
      <c r="C660" s="12" t="s">
        <v>263</v>
      </c>
      <c r="D660" s="87" t="s">
        <v>1103</v>
      </c>
      <c r="E660" s="14" t="s">
        <v>13</v>
      </c>
      <c r="F660" s="14" t="s">
        <v>14</v>
      </c>
      <c r="G660" s="10"/>
    </row>
    <row r="661" ht="213.75" spans="1:7">
      <c r="A661" s="10">
        <v>658</v>
      </c>
      <c r="B661" s="86" t="s">
        <v>1104</v>
      </c>
      <c r="C661" s="12" t="s">
        <v>263</v>
      </c>
      <c r="D661" s="87" t="s">
        <v>1105</v>
      </c>
      <c r="E661" s="14" t="s">
        <v>13</v>
      </c>
      <c r="F661" s="14" t="s">
        <v>14</v>
      </c>
      <c r="G661" s="10"/>
    </row>
    <row r="662" ht="199.5" spans="1:7">
      <c r="A662" s="10">
        <v>659</v>
      </c>
      <c r="B662" s="86" t="s">
        <v>1106</v>
      </c>
      <c r="C662" s="12" t="s">
        <v>263</v>
      </c>
      <c r="D662" s="87" t="s">
        <v>1107</v>
      </c>
      <c r="E662" s="14" t="s">
        <v>13</v>
      </c>
      <c r="F662" s="14" t="s">
        <v>14</v>
      </c>
      <c r="G662" s="10"/>
    </row>
    <row r="663" ht="57" spans="1:7">
      <c r="A663" s="10">
        <v>660</v>
      </c>
      <c r="B663" s="88" t="s">
        <v>1108</v>
      </c>
      <c r="C663" s="85" t="s">
        <v>263</v>
      </c>
      <c r="D663" s="89" t="s">
        <v>1109</v>
      </c>
      <c r="E663" s="14" t="s">
        <v>13</v>
      </c>
      <c r="F663" s="14" t="s">
        <v>14</v>
      </c>
      <c r="G663" s="10"/>
    </row>
    <row r="664" ht="85.5" spans="1:7">
      <c r="A664" s="10">
        <v>661</v>
      </c>
      <c r="B664" s="88" t="s">
        <v>1110</v>
      </c>
      <c r="C664" s="85" t="s">
        <v>263</v>
      </c>
      <c r="D664" s="89" t="s">
        <v>1111</v>
      </c>
      <c r="E664" s="14" t="s">
        <v>13</v>
      </c>
      <c r="F664" s="14" t="s">
        <v>14</v>
      </c>
      <c r="G664" s="10"/>
    </row>
    <row r="665" ht="299.25" spans="1:7">
      <c r="A665" s="10">
        <v>662</v>
      </c>
      <c r="B665" s="88" t="s">
        <v>1112</v>
      </c>
      <c r="C665" s="85" t="s">
        <v>263</v>
      </c>
      <c r="D665" s="89" t="s">
        <v>1113</v>
      </c>
      <c r="E665" s="14" t="s">
        <v>13</v>
      </c>
      <c r="F665" s="14" t="s">
        <v>14</v>
      </c>
      <c r="G665" s="10"/>
    </row>
    <row r="666" ht="156.75" spans="1:7">
      <c r="A666" s="10">
        <v>663</v>
      </c>
      <c r="B666" s="88" t="s">
        <v>1114</v>
      </c>
      <c r="C666" s="85" t="s">
        <v>263</v>
      </c>
      <c r="D666" s="89" t="s">
        <v>1115</v>
      </c>
      <c r="E666" s="14" t="s">
        <v>13</v>
      </c>
      <c r="F666" s="14" t="s">
        <v>14</v>
      </c>
      <c r="G666" s="10"/>
    </row>
    <row r="667" ht="114" spans="1:7">
      <c r="A667" s="10">
        <v>664</v>
      </c>
      <c r="B667" s="88" t="s">
        <v>1116</v>
      </c>
      <c r="C667" s="85" t="s">
        <v>263</v>
      </c>
      <c r="D667" s="89" t="s">
        <v>1117</v>
      </c>
      <c r="E667" s="14" t="s">
        <v>13</v>
      </c>
      <c r="F667" s="14" t="s">
        <v>14</v>
      </c>
      <c r="G667" s="10"/>
    </row>
    <row r="668" ht="228" spans="1:7">
      <c r="A668" s="10">
        <v>665</v>
      </c>
      <c r="B668" s="88" t="s">
        <v>1118</v>
      </c>
      <c r="C668" s="85" t="s">
        <v>263</v>
      </c>
      <c r="D668" s="89" t="s">
        <v>1119</v>
      </c>
      <c r="E668" s="14" t="s">
        <v>13</v>
      </c>
      <c r="F668" s="14" t="s">
        <v>14</v>
      </c>
      <c r="G668" s="10"/>
    </row>
    <row r="669" ht="213.75" spans="1:7">
      <c r="A669" s="10">
        <v>666</v>
      </c>
      <c r="B669" s="88" t="s">
        <v>1120</v>
      </c>
      <c r="C669" s="85" t="s">
        <v>263</v>
      </c>
      <c r="D669" s="89" t="s">
        <v>1121</v>
      </c>
      <c r="E669" s="14" t="s">
        <v>13</v>
      </c>
      <c r="F669" s="14" t="s">
        <v>14</v>
      </c>
      <c r="G669" s="10"/>
    </row>
    <row r="670" ht="156.75" spans="1:7">
      <c r="A670" s="10">
        <v>667</v>
      </c>
      <c r="B670" s="88" t="s">
        <v>1122</v>
      </c>
      <c r="C670" s="85" t="s">
        <v>263</v>
      </c>
      <c r="D670" s="89" t="s">
        <v>1123</v>
      </c>
      <c r="E670" s="14" t="s">
        <v>13</v>
      </c>
      <c r="F670" s="14" t="s">
        <v>14</v>
      </c>
      <c r="G670" s="10"/>
    </row>
    <row r="671" ht="213.75" spans="1:7">
      <c r="A671" s="10">
        <v>668</v>
      </c>
      <c r="B671" s="88" t="s">
        <v>1124</v>
      </c>
      <c r="C671" s="85" t="s">
        <v>263</v>
      </c>
      <c r="D671" s="89" t="s">
        <v>1125</v>
      </c>
      <c r="E671" s="14" t="s">
        <v>13</v>
      </c>
      <c r="F671" s="14" t="s">
        <v>14</v>
      </c>
      <c r="G671" s="10"/>
    </row>
    <row r="672" ht="242.25" spans="1:7">
      <c r="A672" s="10">
        <v>669</v>
      </c>
      <c r="B672" s="88" t="s">
        <v>1126</v>
      </c>
      <c r="C672" s="85" t="s">
        <v>263</v>
      </c>
      <c r="D672" s="89" t="s">
        <v>1127</v>
      </c>
      <c r="E672" s="14" t="s">
        <v>13</v>
      </c>
      <c r="F672" s="14" t="s">
        <v>14</v>
      </c>
      <c r="G672" s="10"/>
    </row>
    <row r="673" ht="185.25" spans="1:7">
      <c r="A673" s="10">
        <v>670</v>
      </c>
      <c r="B673" s="91" t="s">
        <v>1128</v>
      </c>
      <c r="C673" s="12" t="s">
        <v>263</v>
      </c>
      <c r="D673" s="87" t="s">
        <v>1129</v>
      </c>
      <c r="E673" s="14" t="s">
        <v>13</v>
      </c>
      <c r="F673" s="14" t="s">
        <v>14</v>
      </c>
      <c r="G673" s="10"/>
    </row>
    <row r="674" ht="171" spans="1:7">
      <c r="A674" s="10">
        <v>671</v>
      </c>
      <c r="B674" s="85" t="s">
        <v>1130</v>
      </c>
      <c r="C674" s="85" t="s">
        <v>263</v>
      </c>
      <c r="D674" s="89" t="s">
        <v>1131</v>
      </c>
      <c r="E674" s="14" t="s">
        <v>13</v>
      </c>
      <c r="F674" s="14" t="s">
        <v>14</v>
      </c>
      <c r="G674" s="10"/>
    </row>
    <row r="675" ht="213.75" spans="1:7">
      <c r="A675" s="10">
        <v>672</v>
      </c>
      <c r="B675" s="80" t="s">
        <v>1132</v>
      </c>
      <c r="C675" s="85" t="s">
        <v>263</v>
      </c>
      <c r="D675" s="89" t="s">
        <v>1133</v>
      </c>
      <c r="E675" s="14" t="s">
        <v>13</v>
      </c>
      <c r="F675" s="14" t="s">
        <v>14</v>
      </c>
      <c r="G675" s="10"/>
    </row>
    <row r="676" ht="228" spans="1:7">
      <c r="A676" s="10">
        <v>673</v>
      </c>
      <c r="B676" s="85" t="s">
        <v>1134</v>
      </c>
      <c r="C676" s="85" t="s">
        <v>263</v>
      </c>
      <c r="D676" s="89" t="s">
        <v>1135</v>
      </c>
      <c r="E676" s="14" t="s">
        <v>13</v>
      </c>
      <c r="F676" s="14" t="s">
        <v>14</v>
      </c>
      <c r="G676" s="10"/>
    </row>
    <row r="677" ht="228" spans="1:7">
      <c r="A677" s="10">
        <v>674</v>
      </c>
      <c r="B677" s="12" t="s">
        <v>1136</v>
      </c>
      <c r="C677" s="12" t="s">
        <v>263</v>
      </c>
      <c r="D677" s="87" t="s">
        <v>1137</v>
      </c>
      <c r="E677" s="14" t="s">
        <v>13</v>
      </c>
      <c r="F677" s="14" t="s">
        <v>14</v>
      </c>
      <c r="G677" s="10"/>
    </row>
    <row r="678" ht="242.25" spans="1:7">
      <c r="A678" s="10">
        <v>675</v>
      </c>
      <c r="B678" s="88" t="s">
        <v>1138</v>
      </c>
      <c r="C678" s="85" t="s">
        <v>263</v>
      </c>
      <c r="D678" s="89" t="s">
        <v>1139</v>
      </c>
      <c r="E678" s="14" t="s">
        <v>13</v>
      </c>
      <c r="F678" s="14" t="s">
        <v>14</v>
      </c>
      <c r="G678" s="10"/>
    </row>
    <row r="679" ht="213.75" spans="1:7">
      <c r="A679" s="10">
        <v>676</v>
      </c>
      <c r="B679" s="85" t="s">
        <v>1140</v>
      </c>
      <c r="C679" s="85" t="s">
        <v>263</v>
      </c>
      <c r="D679" s="89" t="s">
        <v>1141</v>
      </c>
      <c r="E679" s="14" t="s">
        <v>13</v>
      </c>
      <c r="F679" s="14" t="s">
        <v>14</v>
      </c>
      <c r="G679" s="10"/>
    </row>
    <row r="680" ht="256.5" spans="1:7">
      <c r="A680" s="10">
        <v>677</v>
      </c>
      <c r="B680" s="88" t="s">
        <v>1142</v>
      </c>
      <c r="C680" s="85" t="s">
        <v>263</v>
      </c>
      <c r="D680" s="89" t="s">
        <v>1143</v>
      </c>
      <c r="E680" s="14" t="s">
        <v>13</v>
      </c>
      <c r="F680" s="14" t="s">
        <v>14</v>
      </c>
      <c r="G680" s="10"/>
    </row>
    <row r="681" ht="228" spans="1:7">
      <c r="A681" s="10">
        <v>678</v>
      </c>
      <c r="B681" s="88" t="s">
        <v>1144</v>
      </c>
      <c r="C681" s="85" t="s">
        <v>263</v>
      </c>
      <c r="D681" s="89" t="s">
        <v>1145</v>
      </c>
      <c r="E681" s="14" t="s">
        <v>13</v>
      </c>
      <c r="F681" s="14" t="s">
        <v>14</v>
      </c>
      <c r="G681" s="10"/>
    </row>
    <row r="682" ht="171" spans="1:7">
      <c r="A682" s="10">
        <v>679</v>
      </c>
      <c r="B682" s="88" t="s">
        <v>1146</v>
      </c>
      <c r="C682" s="85" t="s">
        <v>263</v>
      </c>
      <c r="D682" s="89" t="s">
        <v>1147</v>
      </c>
      <c r="E682" s="14" t="s">
        <v>13</v>
      </c>
      <c r="F682" s="14" t="s">
        <v>14</v>
      </c>
      <c r="G682" s="10"/>
    </row>
    <row r="683" ht="256.5" spans="1:7">
      <c r="A683" s="10">
        <v>680</v>
      </c>
      <c r="B683" s="88" t="s">
        <v>1148</v>
      </c>
      <c r="C683" s="85" t="s">
        <v>263</v>
      </c>
      <c r="D683" s="89" t="s">
        <v>1149</v>
      </c>
      <c r="E683" s="14" t="s">
        <v>13</v>
      </c>
      <c r="F683" s="14" t="s">
        <v>14</v>
      </c>
      <c r="G683" s="10"/>
    </row>
    <row r="684" ht="270.75" spans="1:7">
      <c r="A684" s="10">
        <v>681</v>
      </c>
      <c r="B684" s="86" t="s">
        <v>1150</v>
      </c>
      <c r="C684" s="12" t="s">
        <v>263</v>
      </c>
      <c r="D684" s="87" t="s">
        <v>1151</v>
      </c>
      <c r="E684" s="14" t="s">
        <v>13</v>
      </c>
      <c r="F684" s="14" t="s">
        <v>14</v>
      </c>
      <c r="G684" s="10"/>
    </row>
    <row r="685" ht="256.5" spans="1:7">
      <c r="A685" s="10">
        <v>682</v>
      </c>
      <c r="B685" s="115" t="s">
        <v>1152</v>
      </c>
      <c r="C685" s="85" t="s">
        <v>263</v>
      </c>
      <c r="D685" s="89" t="s">
        <v>1153</v>
      </c>
      <c r="E685" s="14" t="s">
        <v>13</v>
      </c>
      <c r="F685" s="14" t="s">
        <v>14</v>
      </c>
      <c r="G685" s="10"/>
    </row>
    <row r="686" ht="256.5" spans="1:7">
      <c r="A686" s="10">
        <v>683</v>
      </c>
      <c r="B686" s="115" t="s">
        <v>1154</v>
      </c>
      <c r="C686" s="85" t="s">
        <v>263</v>
      </c>
      <c r="D686" s="89" t="s">
        <v>1155</v>
      </c>
      <c r="E686" s="14" t="s">
        <v>13</v>
      </c>
      <c r="F686" s="14" t="s">
        <v>14</v>
      </c>
      <c r="G686" s="10"/>
    </row>
    <row r="687" ht="228" spans="1:7">
      <c r="A687" s="10">
        <v>684</v>
      </c>
      <c r="B687" s="115" t="s">
        <v>1156</v>
      </c>
      <c r="C687" s="85" t="s">
        <v>263</v>
      </c>
      <c r="D687" s="89" t="s">
        <v>1157</v>
      </c>
      <c r="E687" s="14" t="s">
        <v>13</v>
      </c>
      <c r="F687" s="14" t="s">
        <v>14</v>
      </c>
      <c r="G687" s="10"/>
    </row>
    <row r="688" ht="228" spans="1:7">
      <c r="A688" s="10">
        <v>685</v>
      </c>
      <c r="B688" s="115" t="s">
        <v>1158</v>
      </c>
      <c r="C688" s="85" t="s">
        <v>263</v>
      </c>
      <c r="D688" s="89" t="s">
        <v>1159</v>
      </c>
      <c r="E688" s="14" t="s">
        <v>13</v>
      </c>
      <c r="F688" s="14" t="s">
        <v>14</v>
      </c>
      <c r="G688" s="10"/>
    </row>
    <row r="689" ht="185.25" spans="1:7">
      <c r="A689" s="10">
        <v>686</v>
      </c>
      <c r="B689" s="88" t="s">
        <v>1160</v>
      </c>
      <c r="C689" s="85" t="s">
        <v>263</v>
      </c>
      <c r="D689" s="89" t="s">
        <v>1161</v>
      </c>
      <c r="E689" s="14" t="s">
        <v>13</v>
      </c>
      <c r="F689" s="14" t="s">
        <v>14</v>
      </c>
      <c r="G689" s="10"/>
    </row>
    <row r="690" ht="242.25" spans="1:7">
      <c r="A690" s="10">
        <v>687</v>
      </c>
      <c r="B690" s="88" t="s">
        <v>1162</v>
      </c>
      <c r="C690" s="85" t="s">
        <v>263</v>
      </c>
      <c r="D690" s="89" t="s">
        <v>1163</v>
      </c>
      <c r="E690" s="14" t="s">
        <v>13</v>
      </c>
      <c r="F690" s="14" t="s">
        <v>14</v>
      </c>
      <c r="G690" s="10"/>
    </row>
    <row r="691" ht="242.25" spans="1:7">
      <c r="A691" s="10">
        <v>688</v>
      </c>
      <c r="B691" s="85" t="s">
        <v>1164</v>
      </c>
      <c r="C691" s="85" t="s">
        <v>263</v>
      </c>
      <c r="D691" s="89" t="s">
        <v>1165</v>
      </c>
      <c r="E691" s="14" t="s">
        <v>13</v>
      </c>
      <c r="F691" s="14" t="s">
        <v>14</v>
      </c>
      <c r="G691" s="10"/>
    </row>
    <row r="692" ht="242.25" spans="1:7">
      <c r="A692" s="10">
        <v>689</v>
      </c>
      <c r="B692" s="85" t="s">
        <v>1166</v>
      </c>
      <c r="C692" s="85" t="s">
        <v>263</v>
      </c>
      <c r="D692" s="89" t="s">
        <v>1167</v>
      </c>
      <c r="E692" s="14" t="s">
        <v>13</v>
      </c>
      <c r="F692" s="14" t="s">
        <v>14</v>
      </c>
      <c r="G692" s="10"/>
    </row>
    <row r="693" ht="256.5" spans="1:7">
      <c r="A693" s="10">
        <v>690</v>
      </c>
      <c r="B693" s="88" t="s">
        <v>1168</v>
      </c>
      <c r="C693" s="85" t="s">
        <v>263</v>
      </c>
      <c r="D693" s="89" t="s">
        <v>1169</v>
      </c>
      <c r="E693" s="14" t="s">
        <v>13</v>
      </c>
      <c r="F693" s="14" t="s">
        <v>14</v>
      </c>
      <c r="G693" s="10"/>
    </row>
    <row r="694" ht="228" spans="1:7">
      <c r="A694" s="10">
        <v>691</v>
      </c>
      <c r="B694" s="88" t="s">
        <v>1170</v>
      </c>
      <c r="C694" s="85" t="s">
        <v>263</v>
      </c>
      <c r="D694" s="89" t="s">
        <v>1171</v>
      </c>
      <c r="E694" s="14" t="s">
        <v>13</v>
      </c>
      <c r="F694" s="14" t="s">
        <v>14</v>
      </c>
      <c r="G694" s="10"/>
    </row>
    <row r="695" ht="242.25" spans="1:7">
      <c r="A695" s="10">
        <v>692</v>
      </c>
      <c r="B695" s="88" t="s">
        <v>1172</v>
      </c>
      <c r="C695" s="85" t="s">
        <v>263</v>
      </c>
      <c r="D695" s="89" t="s">
        <v>1173</v>
      </c>
      <c r="E695" s="14" t="s">
        <v>13</v>
      </c>
      <c r="F695" s="14" t="s">
        <v>14</v>
      </c>
      <c r="G695" s="10"/>
    </row>
    <row r="696" ht="114" spans="1:7">
      <c r="A696" s="10">
        <v>693</v>
      </c>
      <c r="B696" s="88" t="s">
        <v>1174</v>
      </c>
      <c r="C696" s="85" t="s">
        <v>263</v>
      </c>
      <c r="D696" s="89" t="s">
        <v>1175</v>
      </c>
      <c r="E696" s="14" t="s">
        <v>13</v>
      </c>
      <c r="F696" s="14" t="s">
        <v>14</v>
      </c>
      <c r="G696" s="10"/>
    </row>
    <row r="697" ht="199.5" spans="1:7">
      <c r="A697" s="10">
        <v>694</v>
      </c>
      <c r="B697" s="88" t="s">
        <v>1176</v>
      </c>
      <c r="C697" s="85" t="s">
        <v>263</v>
      </c>
      <c r="D697" s="89" t="s">
        <v>1177</v>
      </c>
      <c r="E697" s="14" t="s">
        <v>13</v>
      </c>
      <c r="F697" s="14" t="s">
        <v>14</v>
      </c>
      <c r="G697" s="10"/>
    </row>
    <row r="698" ht="228" spans="1:7">
      <c r="A698" s="10">
        <v>695</v>
      </c>
      <c r="B698" s="86" t="s">
        <v>1178</v>
      </c>
      <c r="C698" s="12" t="s">
        <v>263</v>
      </c>
      <c r="D698" s="87" t="s">
        <v>1179</v>
      </c>
      <c r="E698" s="14" t="s">
        <v>13</v>
      </c>
      <c r="F698" s="14" t="s">
        <v>14</v>
      </c>
      <c r="G698" s="10"/>
    </row>
    <row r="699" ht="156.75" spans="1:7">
      <c r="A699" s="10">
        <v>696</v>
      </c>
      <c r="B699" s="73" t="s">
        <v>1180</v>
      </c>
      <c r="C699" s="73" t="s">
        <v>263</v>
      </c>
      <c r="D699" s="74" t="s">
        <v>1181</v>
      </c>
      <c r="E699" s="14" t="s">
        <v>13</v>
      </c>
      <c r="F699" s="14" t="s">
        <v>14</v>
      </c>
      <c r="G699" s="10"/>
    </row>
    <row r="700" ht="142.5" spans="1:7">
      <c r="A700" s="10">
        <v>697</v>
      </c>
      <c r="B700" s="73" t="s">
        <v>1182</v>
      </c>
      <c r="C700" s="73" t="s">
        <v>263</v>
      </c>
      <c r="D700" s="76" t="s">
        <v>1183</v>
      </c>
      <c r="E700" s="14" t="s">
        <v>13</v>
      </c>
      <c r="F700" s="14" t="s">
        <v>14</v>
      </c>
      <c r="G700" s="10"/>
    </row>
    <row r="701" ht="256.5" spans="1:7">
      <c r="A701" s="10">
        <v>698</v>
      </c>
      <c r="B701" s="88" t="s">
        <v>1184</v>
      </c>
      <c r="C701" s="85" t="s">
        <v>263</v>
      </c>
      <c r="D701" s="89" t="s">
        <v>1185</v>
      </c>
      <c r="E701" s="14" t="s">
        <v>13</v>
      </c>
      <c r="F701" s="14" t="s">
        <v>14</v>
      </c>
      <c r="G701" s="10"/>
    </row>
    <row r="702" ht="242.25" spans="1:7">
      <c r="A702" s="10">
        <v>699</v>
      </c>
      <c r="B702" s="115" t="s">
        <v>1186</v>
      </c>
      <c r="C702" s="85" t="s">
        <v>263</v>
      </c>
      <c r="D702" s="89" t="s">
        <v>1187</v>
      </c>
      <c r="E702" s="14" t="s">
        <v>13</v>
      </c>
      <c r="F702" s="14" t="s">
        <v>14</v>
      </c>
      <c r="G702" s="10"/>
    </row>
    <row r="703" ht="242.25" spans="1:7">
      <c r="A703" s="10">
        <v>700</v>
      </c>
      <c r="B703" s="115" t="s">
        <v>1188</v>
      </c>
      <c r="C703" s="85" t="s">
        <v>263</v>
      </c>
      <c r="D703" s="89" t="s">
        <v>1189</v>
      </c>
      <c r="E703" s="14" t="s">
        <v>13</v>
      </c>
      <c r="F703" s="14" t="s">
        <v>14</v>
      </c>
      <c r="G703" s="10"/>
    </row>
    <row r="704" ht="242.25" spans="1:7">
      <c r="A704" s="10">
        <v>701</v>
      </c>
      <c r="B704" s="88" t="s">
        <v>1190</v>
      </c>
      <c r="C704" s="85" t="s">
        <v>263</v>
      </c>
      <c r="D704" s="89" t="s">
        <v>1191</v>
      </c>
      <c r="E704" s="14" t="s">
        <v>13</v>
      </c>
      <c r="F704" s="14" t="s">
        <v>14</v>
      </c>
      <c r="G704" s="10"/>
    </row>
    <row r="705" ht="213.75" spans="1:7">
      <c r="A705" s="10">
        <v>702</v>
      </c>
      <c r="B705" s="88" t="s">
        <v>1192</v>
      </c>
      <c r="C705" s="85" t="s">
        <v>263</v>
      </c>
      <c r="D705" s="89" t="s">
        <v>1193</v>
      </c>
      <c r="E705" s="14" t="s">
        <v>13</v>
      </c>
      <c r="F705" s="14" t="s">
        <v>14</v>
      </c>
      <c r="G705" s="10"/>
    </row>
    <row r="706" ht="270.75" spans="1:7">
      <c r="A706" s="10">
        <v>703</v>
      </c>
      <c r="B706" s="88" t="s">
        <v>1194</v>
      </c>
      <c r="C706" s="85" t="s">
        <v>263</v>
      </c>
      <c r="D706" s="116" t="s">
        <v>1195</v>
      </c>
      <c r="E706" s="14" t="s">
        <v>13</v>
      </c>
      <c r="F706" s="14" t="s">
        <v>14</v>
      </c>
      <c r="G706" s="10"/>
    </row>
    <row r="707" ht="199.5" spans="1:7">
      <c r="A707" s="10">
        <v>704</v>
      </c>
      <c r="B707" s="88" t="s">
        <v>1196</v>
      </c>
      <c r="C707" s="85" t="s">
        <v>263</v>
      </c>
      <c r="D707" s="89" t="s">
        <v>1197</v>
      </c>
      <c r="E707" s="14" t="s">
        <v>13</v>
      </c>
      <c r="F707" s="14" t="s">
        <v>14</v>
      </c>
      <c r="G707" s="10"/>
    </row>
    <row r="708" ht="213.75" spans="1:7">
      <c r="A708" s="10">
        <v>705</v>
      </c>
      <c r="B708" s="88" t="s">
        <v>1198</v>
      </c>
      <c r="C708" s="85" t="s">
        <v>263</v>
      </c>
      <c r="D708" s="89" t="s">
        <v>1199</v>
      </c>
      <c r="E708" s="14" t="s">
        <v>13</v>
      </c>
      <c r="F708" s="14" t="s">
        <v>14</v>
      </c>
      <c r="G708" s="10"/>
    </row>
    <row r="709" ht="156.75" spans="1:7">
      <c r="A709" s="10">
        <v>706</v>
      </c>
      <c r="B709" s="88" t="s">
        <v>1200</v>
      </c>
      <c r="C709" s="85" t="s">
        <v>263</v>
      </c>
      <c r="D709" s="89" t="s">
        <v>1201</v>
      </c>
      <c r="E709" s="14" t="s">
        <v>13</v>
      </c>
      <c r="F709" s="14" t="s">
        <v>14</v>
      </c>
      <c r="G709" s="10"/>
    </row>
    <row r="710" ht="270.75" spans="1:7">
      <c r="A710" s="10">
        <v>707</v>
      </c>
      <c r="B710" s="88" t="s">
        <v>1202</v>
      </c>
      <c r="C710" s="85" t="s">
        <v>263</v>
      </c>
      <c r="D710" s="89" t="s">
        <v>1203</v>
      </c>
      <c r="E710" s="14" t="s">
        <v>13</v>
      </c>
      <c r="F710" s="14" t="s">
        <v>14</v>
      </c>
      <c r="G710" s="10"/>
    </row>
    <row r="711" ht="213.75" spans="1:7">
      <c r="A711" s="10">
        <v>708</v>
      </c>
      <c r="B711" s="86" t="s">
        <v>1204</v>
      </c>
      <c r="C711" s="12" t="s">
        <v>263</v>
      </c>
      <c r="D711" s="87" t="s">
        <v>1205</v>
      </c>
      <c r="E711" s="14" t="s">
        <v>13</v>
      </c>
      <c r="F711" s="14" t="s">
        <v>14</v>
      </c>
      <c r="G711" s="10"/>
    </row>
    <row r="712" ht="213.75" spans="1:7">
      <c r="A712" s="10">
        <v>709</v>
      </c>
      <c r="B712" s="86" t="s">
        <v>1206</v>
      </c>
      <c r="C712" s="12" t="s">
        <v>263</v>
      </c>
      <c r="D712" s="87" t="s">
        <v>1207</v>
      </c>
      <c r="E712" s="14" t="s">
        <v>13</v>
      </c>
      <c r="F712" s="14" t="s">
        <v>14</v>
      </c>
      <c r="G712" s="10"/>
    </row>
    <row r="713" ht="199.5" spans="1:7">
      <c r="A713" s="10">
        <v>710</v>
      </c>
      <c r="B713" s="88" t="s">
        <v>1208</v>
      </c>
      <c r="C713" s="85" t="s">
        <v>263</v>
      </c>
      <c r="D713" s="89" t="s">
        <v>1209</v>
      </c>
      <c r="E713" s="14" t="s">
        <v>13</v>
      </c>
      <c r="F713" s="14" t="s">
        <v>14</v>
      </c>
      <c r="G713" s="10"/>
    </row>
    <row r="714" ht="242.25" spans="1:7">
      <c r="A714" s="10">
        <v>711</v>
      </c>
      <c r="B714" s="88" t="s">
        <v>1210</v>
      </c>
      <c r="C714" s="85" t="s">
        <v>263</v>
      </c>
      <c r="D714" s="89" t="s">
        <v>1211</v>
      </c>
      <c r="E714" s="14" t="s">
        <v>13</v>
      </c>
      <c r="F714" s="14" t="s">
        <v>14</v>
      </c>
      <c r="G714" s="10"/>
    </row>
    <row r="715" ht="199.5" spans="1:7">
      <c r="A715" s="10">
        <v>712</v>
      </c>
      <c r="B715" s="88" t="s">
        <v>1212</v>
      </c>
      <c r="C715" s="85" t="s">
        <v>263</v>
      </c>
      <c r="D715" s="89" t="s">
        <v>1213</v>
      </c>
      <c r="E715" s="14" t="s">
        <v>13</v>
      </c>
      <c r="F715" s="14" t="s">
        <v>14</v>
      </c>
      <c r="G715" s="10"/>
    </row>
    <row r="716" ht="199.5" spans="1:7">
      <c r="A716" s="10">
        <v>713</v>
      </c>
      <c r="B716" s="88" t="s">
        <v>1214</v>
      </c>
      <c r="C716" s="85" t="s">
        <v>263</v>
      </c>
      <c r="D716" s="89" t="s">
        <v>1215</v>
      </c>
      <c r="E716" s="14" t="s">
        <v>13</v>
      </c>
      <c r="F716" s="14" t="s">
        <v>14</v>
      </c>
      <c r="G716" s="10"/>
    </row>
    <row r="717" ht="213.75" spans="1:7">
      <c r="A717" s="10">
        <v>714</v>
      </c>
      <c r="B717" s="86" t="s">
        <v>1216</v>
      </c>
      <c r="C717" s="12" t="s">
        <v>263</v>
      </c>
      <c r="D717" s="87" t="s">
        <v>1217</v>
      </c>
      <c r="E717" s="14" t="s">
        <v>13</v>
      </c>
      <c r="F717" s="14" t="s">
        <v>14</v>
      </c>
      <c r="G717" s="10"/>
    </row>
    <row r="718" ht="256.5" spans="1:7">
      <c r="A718" s="10">
        <v>715</v>
      </c>
      <c r="B718" s="88" t="s">
        <v>1218</v>
      </c>
      <c r="C718" s="85" t="s">
        <v>263</v>
      </c>
      <c r="D718" s="89" t="s">
        <v>1219</v>
      </c>
      <c r="E718" s="14" t="s">
        <v>13</v>
      </c>
      <c r="F718" s="14" t="s">
        <v>14</v>
      </c>
      <c r="G718" s="10"/>
    </row>
    <row r="719" ht="213.75" spans="1:7">
      <c r="A719" s="10">
        <v>716</v>
      </c>
      <c r="B719" s="88" t="s">
        <v>1220</v>
      </c>
      <c r="C719" s="85" t="s">
        <v>263</v>
      </c>
      <c r="D719" s="89" t="s">
        <v>1221</v>
      </c>
      <c r="E719" s="14" t="s">
        <v>13</v>
      </c>
      <c r="F719" s="14" t="s">
        <v>14</v>
      </c>
      <c r="G719" s="10"/>
    </row>
    <row r="720" ht="213.75" spans="1:7">
      <c r="A720" s="10">
        <v>717</v>
      </c>
      <c r="B720" s="88" t="s">
        <v>1222</v>
      </c>
      <c r="C720" s="85" t="s">
        <v>263</v>
      </c>
      <c r="D720" s="89" t="s">
        <v>1223</v>
      </c>
      <c r="E720" s="14" t="s">
        <v>13</v>
      </c>
      <c r="F720" s="14" t="s">
        <v>14</v>
      </c>
      <c r="G720" s="10"/>
    </row>
    <row r="721" ht="228" spans="1:7">
      <c r="A721" s="10">
        <v>718</v>
      </c>
      <c r="B721" s="88" t="s">
        <v>1224</v>
      </c>
      <c r="C721" s="85" t="s">
        <v>263</v>
      </c>
      <c r="D721" s="116" t="s">
        <v>1225</v>
      </c>
      <c r="E721" s="14" t="s">
        <v>13</v>
      </c>
      <c r="F721" s="14" t="s">
        <v>14</v>
      </c>
      <c r="G721" s="10"/>
    </row>
    <row r="722" ht="171" spans="1:7">
      <c r="A722" s="10">
        <v>719</v>
      </c>
      <c r="B722" s="88" t="s">
        <v>1226</v>
      </c>
      <c r="C722" s="85" t="s">
        <v>263</v>
      </c>
      <c r="D722" s="89" t="s">
        <v>1227</v>
      </c>
      <c r="E722" s="14" t="s">
        <v>13</v>
      </c>
      <c r="F722" s="14" t="s">
        <v>14</v>
      </c>
      <c r="G722" s="10"/>
    </row>
    <row r="723" ht="213.75" spans="1:7">
      <c r="A723" s="10">
        <v>720</v>
      </c>
      <c r="B723" s="88" t="s">
        <v>1228</v>
      </c>
      <c r="C723" s="85" t="s">
        <v>263</v>
      </c>
      <c r="D723" s="89" t="s">
        <v>1229</v>
      </c>
      <c r="E723" s="14" t="s">
        <v>13</v>
      </c>
      <c r="F723" s="14" t="s">
        <v>14</v>
      </c>
      <c r="G723" s="10"/>
    </row>
    <row r="724" ht="85.5" spans="1:7">
      <c r="A724" s="10">
        <v>721</v>
      </c>
      <c r="B724" s="86" t="s">
        <v>1230</v>
      </c>
      <c r="C724" s="12" t="s">
        <v>263</v>
      </c>
      <c r="D724" s="87" t="s">
        <v>1231</v>
      </c>
      <c r="E724" s="14" t="s">
        <v>13</v>
      </c>
      <c r="F724" s="14" t="s">
        <v>14</v>
      </c>
      <c r="G724" s="10"/>
    </row>
    <row r="725" ht="256.5" spans="1:7">
      <c r="A725" s="10">
        <v>722</v>
      </c>
      <c r="B725" s="88" t="s">
        <v>1232</v>
      </c>
      <c r="C725" s="85" t="s">
        <v>263</v>
      </c>
      <c r="D725" s="89" t="s">
        <v>1233</v>
      </c>
      <c r="E725" s="14" t="s">
        <v>13</v>
      </c>
      <c r="F725" s="14" t="s">
        <v>14</v>
      </c>
      <c r="G725" s="10"/>
    </row>
    <row r="726" ht="199.5" spans="1:7">
      <c r="A726" s="10">
        <v>723</v>
      </c>
      <c r="B726" s="88" t="s">
        <v>1234</v>
      </c>
      <c r="C726" s="85" t="s">
        <v>263</v>
      </c>
      <c r="D726" s="89" t="s">
        <v>1235</v>
      </c>
      <c r="E726" s="14" t="s">
        <v>13</v>
      </c>
      <c r="F726" s="14" t="s">
        <v>14</v>
      </c>
      <c r="G726" s="10"/>
    </row>
    <row r="727" ht="199.5" spans="1:7">
      <c r="A727" s="10">
        <v>724</v>
      </c>
      <c r="B727" s="88" t="s">
        <v>1236</v>
      </c>
      <c r="C727" s="85" t="s">
        <v>263</v>
      </c>
      <c r="D727" s="89" t="s">
        <v>1237</v>
      </c>
      <c r="E727" s="14" t="s">
        <v>13</v>
      </c>
      <c r="F727" s="14" t="s">
        <v>14</v>
      </c>
      <c r="G727" s="10"/>
    </row>
    <row r="728" ht="171" spans="1:7">
      <c r="A728" s="10">
        <v>725</v>
      </c>
      <c r="B728" s="88" t="s">
        <v>1238</v>
      </c>
      <c r="C728" s="85" t="s">
        <v>263</v>
      </c>
      <c r="D728" s="89" t="s">
        <v>1239</v>
      </c>
      <c r="E728" s="14" t="s">
        <v>13</v>
      </c>
      <c r="F728" s="14" t="s">
        <v>14</v>
      </c>
      <c r="G728" s="10"/>
    </row>
    <row r="729" ht="199.5" spans="1:7">
      <c r="A729" s="10">
        <v>726</v>
      </c>
      <c r="B729" s="88" t="s">
        <v>1240</v>
      </c>
      <c r="C729" s="85" t="s">
        <v>263</v>
      </c>
      <c r="D729" s="89" t="s">
        <v>1241</v>
      </c>
      <c r="E729" s="14" t="s">
        <v>13</v>
      </c>
      <c r="F729" s="14" t="s">
        <v>14</v>
      </c>
      <c r="G729" s="10"/>
    </row>
    <row r="730" ht="156.75" spans="1:7">
      <c r="A730" s="10">
        <v>727</v>
      </c>
      <c r="B730" s="88" t="s">
        <v>1242</v>
      </c>
      <c r="C730" s="85" t="s">
        <v>263</v>
      </c>
      <c r="D730" s="89" t="s">
        <v>1243</v>
      </c>
      <c r="E730" s="14" t="s">
        <v>13</v>
      </c>
      <c r="F730" s="14" t="s">
        <v>14</v>
      </c>
      <c r="G730" s="10"/>
    </row>
    <row r="731" ht="213.75" spans="1:7">
      <c r="A731" s="10">
        <v>728</v>
      </c>
      <c r="B731" s="88" t="s">
        <v>1244</v>
      </c>
      <c r="C731" s="85" t="s">
        <v>263</v>
      </c>
      <c r="D731" s="89" t="s">
        <v>1245</v>
      </c>
      <c r="E731" s="14" t="s">
        <v>13</v>
      </c>
      <c r="F731" s="14" t="s">
        <v>14</v>
      </c>
      <c r="G731" s="10"/>
    </row>
    <row r="732" ht="199.5" spans="1:7">
      <c r="A732" s="10">
        <v>729</v>
      </c>
      <c r="B732" s="88" t="s">
        <v>1246</v>
      </c>
      <c r="C732" s="85" t="s">
        <v>263</v>
      </c>
      <c r="D732" s="89" t="s">
        <v>1247</v>
      </c>
      <c r="E732" s="14" t="s">
        <v>13</v>
      </c>
      <c r="F732" s="14" t="s">
        <v>14</v>
      </c>
      <c r="G732" s="10"/>
    </row>
    <row r="733" ht="171" spans="1:7">
      <c r="A733" s="10">
        <v>730</v>
      </c>
      <c r="B733" s="88" t="s">
        <v>1248</v>
      </c>
      <c r="C733" s="85" t="s">
        <v>263</v>
      </c>
      <c r="D733" s="89" t="s">
        <v>1249</v>
      </c>
      <c r="E733" s="14" t="s">
        <v>13</v>
      </c>
      <c r="F733" s="14" t="s">
        <v>14</v>
      </c>
      <c r="G733" s="10"/>
    </row>
    <row r="734" ht="171" spans="1:7">
      <c r="A734" s="10">
        <v>731</v>
      </c>
      <c r="B734" s="88" t="s">
        <v>1250</v>
      </c>
      <c r="C734" s="85" t="s">
        <v>263</v>
      </c>
      <c r="D734" s="89" t="s">
        <v>1251</v>
      </c>
      <c r="E734" s="14" t="s">
        <v>13</v>
      </c>
      <c r="F734" s="14" t="s">
        <v>14</v>
      </c>
      <c r="G734" s="10"/>
    </row>
    <row r="735" ht="185.25" spans="1:7">
      <c r="A735" s="10">
        <v>732</v>
      </c>
      <c r="B735" s="88" t="s">
        <v>1252</v>
      </c>
      <c r="C735" s="85" t="s">
        <v>263</v>
      </c>
      <c r="D735" s="89" t="s">
        <v>1253</v>
      </c>
      <c r="E735" s="14" t="s">
        <v>13</v>
      </c>
      <c r="F735" s="14" t="s">
        <v>14</v>
      </c>
      <c r="G735" s="10"/>
    </row>
    <row r="736" ht="199.5" spans="1:7">
      <c r="A736" s="10">
        <v>733</v>
      </c>
      <c r="B736" s="88" t="s">
        <v>1254</v>
      </c>
      <c r="C736" s="85" t="s">
        <v>263</v>
      </c>
      <c r="D736" s="89" t="s">
        <v>1255</v>
      </c>
      <c r="E736" s="14" t="s">
        <v>13</v>
      </c>
      <c r="F736" s="14" t="s">
        <v>14</v>
      </c>
      <c r="G736" s="10"/>
    </row>
    <row r="737" ht="185.25" spans="1:7">
      <c r="A737" s="10">
        <v>734</v>
      </c>
      <c r="B737" s="88" t="s">
        <v>1256</v>
      </c>
      <c r="C737" s="85" t="s">
        <v>263</v>
      </c>
      <c r="D737" s="89" t="s">
        <v>1257</v>
      </c>
      <c r="E737" s="14" t="s">
        <v>13</v>
      </c>
      <c r="F737" s="14" t="s">
        <v>14</v>
      </c>
      <c r="G737" s="10"/>
    </row>
    <row r="738" ht="199.5" spans="1:7">
      <c r="A738" s="10">
        <v>735</v>
      </c>
      <c r="B738" s="88" t="s">
        <v>1258</v>
      </c>
      <c r="C738" s="85" t="s">
        <v>263</v>
      </c>
      <c r="D738" s="89" t="s">
        <v>1259</v>
      </c>
      <c r="E738" s="14" t="s">
        <v>13</v>
      </c>
      <c r="F738" s="14" t="s">
        <v>14</v>
      </c>
      <c r="G738" s="10"/>
    </row>
    <row r="739" ht="199.5" spans="1:7">
      <c r="A739" s="10">
        <v>736</v>
      </c>
      <c r="B739" s="88" t="s">
        <v>1260</v>
      </c>
      <c r="C739" s="85" t="s">
        <v>263</v>
      </c>
      <c r="D739" s="89" t="s">
        <v>1261</v>
      </c>
      <c r="E739" s="14" t="s">
        <v>13</v>
      </c>
      <c r="F739" s="14" t="s">
        <v>14</v>
      </c>
      <c r="G739" s="10"/>
    </row>
    <row r="740" ht="199.5" spans="1:7">
      <c r="A740" s="10">
        <v>737</v>
      </c>
      <c r="B740" s="88" t="s">
        <v>1262</v>
      </c>
      <c r="C740" s="85" t="s">
        <v>263</v>
      </c>
      <c r="D740" s="89" t="s">
        <v>1263</v>
      </c>
      <c r="E740" s="14" t="s">
        <v>13</v>
      </c>
      <c r="F740" s="14" t="s">
        <v>14</v>
      </c>
      <c r="G740" s="10"/>
    </row>
    <row r="741" ht="142.5" spans="1:7">
      <c r="A741" s="10">
        <v>738</v>
      </c>
      <c r="B741" s="88" t="s">
        <v>1264</v>
      </c>
      <c r="C741" s="85" t="s">
        <v>263</v>
      </c>
      <c r="D741" s="89" t="s">
        <v>1265</v>
      </c>
      <c r="E741" s="14" t="s">
        <v>13</v>
      </c>
      <c r="F741" s="14" t="s">
        <v>14</v>
      </c>
      <c r="G741" s="10"/>
    </row>
    <row r="742" ht="199.5" spans="1:7">
      <c r="A742" s="10">
        <v>739</v>
      </c>
      <c r="B742" s="88" t="s">
        <v>1266</v>
      </c>
      <c r="C742" s="85" t="s">
        <v>263</v>
      </c>
      <c r="D742" s="89" t="s">
        <v>1267</v>
      </c>
      <c r="E742" s="14" t="s">
        <v>13</v>
      </c>
      <c r="F742" s="14" t="s">
        <v>14</v>
      </c>
      <c r="G742" s="10"/>
    </row>
    <row r="743" ht="199.5" spans="1:7">
      <c r="A743" s="10">
        <v>740</v>
      </c>
      <c r="B743" s="88" t="s">
        <v>1268</v>
      </c>
      <c r="C743" s="85" t="s">
        <v>263</v>
      </c>
      <c r="D743" s="89" t="s">
        <v>1269</v>
      </c>
      <c r="E743" s="14" t="s">
        <v>13</v>
      </c>
      <c r="F743" s="14" t="s">
        <v>14</v>
      </c>
      <c r="G743" s="10"/>
    </row>
    <row r="744" ht="171" spans="1:7">
      <c r="A744" s="10">
        <v>741</v>
      </c>
      <c r="B744" s="88" t="s">
        <v>1270</v>
      </c>
      <c r="C744" s="85" t="s">
        <v>263</v>
      </c>
      <c r="D744" s="89" t="s">
        <v>1271</v>
      </c>
      <c r="E744" s="14" t="s">
        <v>13</v>
      </c>
      <c r="F744" s="14" t="s">
        <v>14</v>
      </c>
      <c r="G744" s="10"/>
    </row>
    <row r="745" ht="185.25" spans="1:7">
      <c r="A745" s="10">
        <v>742</v>
      </c>
      <c r="B745" s="88" t="s">
        <v>1272</v>
      </c>
      <c r="C745" s="85" t="s">
        <v>263</v>
      </c>
      <c r="D745" s="89" t="s">
        <v>1273</v>
      </c>
      <c r="E745" s="14" t="s">
        <v>13</v>
      </c>
      <c r="F745" s="14" t="s">
        <v>14</v>
      </c>
      <c r="G745" s="10"/>
    </row>
    <row r="746" ht="270.75" spans="1:7">
      <c r="A746" s="10">
        <v>743</v>
      </c>
      <c r="B746" s="88" t="s">
        <v>1274</v>
      </c>
      <c r="C746" s="85" t="s">
        <v>263</v>
      </c>
      <c r="D746" s="116" t="s">
        <v>1275</v>
      </c>
      <c r="E746" s="14" t="s">
        <v>13</v>
      </c>
      <c r="F746" s="14" t="s">
        <v>14</v>
      </c>
      <c r="G746" s="10"/>
    </row>
    <row r="747" ht="156.75" spans="1:7">
      <c r="A747" s="10">
        <v>744</v>
      </c>
      <c r="B747" s="88" t="s">
        <v>1276</v>
      </c>
      <c r="C747" s="85" t="s">
        <v>263</v>
      </c>
      <c r="D747" s="89" t="s">
        <v>1277</v>
      </c>
      <c r="E747" s="14" t="s">
        <v>13</v>
      </c>
      <c r="F747" s="14" t="s">
        <v>14</v>
      </c>
      <c r="G747" s="10"/>
    </row>
    <row r="748" ht="171" spans="1:7">
      <c r="A748" s="10">
        <v>745</v>
      </c>
      <c r="B748" s="88" t="s">
        <v>1278</v>
      </c>
      <c r="C748" s="85" t="s">
        <v>263</v>
      </c>
      <c r="D748" s="89" t="s">
        <v>1279</v>
      </c>
      <c r="E748" s="14" t="s">
        <v>13</v>
      </c>
      <c r="F748" s="14" t="s">
        <v>14</v>
      </c>
      <c r="G748" s="10"/>
    </row>
    <row r="749" ht="171" spans="1:7">
      <c r="A749" s="10">
        <v>746</v>
      </c>
      <c r="B749" s="86" t="s">
        <v>1280</v>
      </c>
      <c r="C749" s="12" t="s">
        <v>263</v>
      </c>
      <c r="D749" s="87" t="s">
        <v>1281</v>
      </c>
      <c r="E749" s="14" t="s">
        <v>13</v>
      </c>
      <c r="F749" s="14" t="s">
        <v>14</v>
      </c>
      <c r="G749" s="10"/>
    </row>
    <row r="750" ht="171" spans="1:7">
      <c r="A750" s="10">
        <v>747</v>
      </c>
      <c r="B750" s="88" t="s">
        <v>1282</v>
      </c>
      <c r="C750" s="85" t="s">
        <v>263</v>
      </c>
      <c r="D750" s="89" t="s">
        <v>1283</v>
      </c>
      <c r="E750" s="14" t="s">
        <v>13</v>
      </c>
      <c r="F750" s="14" t="s">
        <v>14</v>
      </c>
      <c r="G750" s="10"/>
    </row>
    <row r="751" ht="171" spans="1:7">
      <c r="A751" s="10">
        <v>748</v>
      </c>
      <c r="B751" s="88" t="s">
        <v>1284</v>
      </c>
      <c r="C751" s="85" t="s">
        <v>263</v>
      </c>
      <c r="D751" s="89" t="s">
        <v>1285</v>
      </c>
      <c r="E751" s="14" t="s">
        <v>13</v>
      </c>
      <c r="F751" s="14" t="s">
        <v>14</v>
      </c>
      <c r="G751" s="10"/>
    </row>
    <row r="752" ht="171" spans="1:7">
      <c r="A752" s="10">
        <v>749</v>
      </c>
      <c r="B752" s="88" t="s">
        <v>1286</v>
      </c>
      <c r="C752" s="85" t="s">
        <v>263</v>
      </c>
      <c r="D752" s="89" t="s">
        <v>1287</v>
      </c>
      <c r="E752" s="14" t="s">
        <v>13</v>
      </c>
      <c r="F752" s="14" t="s">
        <v>14</v>
      </c>
      <c r="G752" s="10"/>
    </row>
    <row r="753" ht="171" spans="1:7">
      <c r="A753" s="10">
        <v>750</v>
      </c>
      <c r="B753" s="88" t="s">
        <v>1288</v>
      </c>
      <c r="C753" s="85" t="s">
        <v>263</v>
      </c>
      <c r="D753" s="89" t="s">
        <v>1289</v>
      </c>
      <c r="E753" s="14" t="s">
        <v>13</v>
      </c>
      <c r="F753" s="14" t="s">
        <v>14</v>
      </c>
      <c r="G753" s="10"/>
    </row>
    <row r="754" ht="171" spans="1:7">
      <c r="A754" s="10">
        <v>751</v>
      </c>
      <c r="B754" s="88" t="s">
        <v>1290</v>
      </c>
      <c r="C754" s="85" t="s">
        <v>263</v>
      </c>
      <c r="D754" s="89" t="s">
        <v>1291</v>
      </c>
      <c r="E754" s="14" t="s">
        <v>13</v>
      </c>
      <c r="F754" s="14" t="s">
        <v>14</v>
      </c>
      <c r="G754" s="10"/>
    </row>
    <row r="755" ht="171" spans="1:7">
      <c r="A755" s="10">
        <v>752</v>
      </c>
      <c r="B755" s="88" t="s">
        <v>1292</v>
      </c>
      <c r="C755" s="85" t="s">
        <v>263</v>
      </c>
      <c r="D755" s="89" t="s">
        <v>1293</v>
      </c>
      <c r="E755" s="14" t="s">
        <v>13</v>
      </c>
      <c r="F755" s="14" t="s">
        <v>14</v>
      </c>
      <c r="G755" s="10"/>
    </row>
    <row r="756" ht="171" spans="1:7">
      <c r="A756" s="10">
        <v>753</v>
      </c>
      <c r="B756" s="88" t="s">
        <v>1294</v>
      </c>
      <c r="C756" s="85" t="s">
        <v>263</v>
      </c>
      <c r="D756" s="89" t="s">
        <v>1293</v>
      </c>
      <c r="E756" s="14" t="s">
        <v>13</v>
      </c>
      <c r="F756" s="14" t="s">
        <v>14</v>
      </c>
      <c r="G756" s="10"/>
    </row>
    <row r="757" ht="171" spans="1:7">
      <c r="A757" s="10">
        <v>754</v>
      </c>
      <c r="B757" s="88" t="s">
        <v>1295</v>
      </c>
      <c r="C757" s="85" t="s">
        <v>263</v>
      </c>
      <c r="D757" s="89" t="s">
        <v>1296</v>
      </c>
      <c r="E757" s="14" t="s">
        <v>13</v>
      </c>
      <c r="F757" s="14" t="s">
        <v>14</v>
      </c>
      <c r="G757" s="10"/>
    </row>
    <row r="758" ht="156.75" spans="1:7">
      <c r="A758" s="10">
        <v>755</v>
      </c>
      <c r="B758" s="88" t="s">
        <v>1297</v>
      </c>
      <c r="C758" s="85" t="s">
        <v>263</v>
      </c>
      <c r="D758" s="89" t="s">
        <v>1298</v>
      </c>
      <c r="E758" s="14" t="s">
        <v>13</v>
      </c>
      <c r="F758" s="14" t="s">
        <v>14</v>
      </c>
      <c r="G758" s="10"/>
    </row>
    <row r="759" ht="156.75" spans="1:7">
      <c r="A759" s="10">
        <v>756</v>
      </c>
      <c r="B759" s="88" t="s">
        <v>1299</v>
      </c>
      <c r="C759" s="85" t="s">
        <v>263</v>
      </c>
      <c r="D759" s="89" t="s">
        <v>1300</v>
      </c>
      <c r="E759" s="14" t="s">
        <v>13</v>
      </c>
      <c r="F759" s="14" t="s">
        <v>14</v>
      </c>
      <c r="G759" s="10"/>
    </row>
    <row r="760" ht="185.25" spans="1:7">
      <c r="A760" s="10">
        <v>757</v>
      </c>
      <c r="B760" s="88" t="s">
        <v>1301</v>
      </c>
      <c r="C760" s="85" t="s">
        <v>263</v>
      </c>
      <c r="D760" s="89" t="s">
        <v>1302</v>
      </c>
      <c r="E760" s="14" t="s">
        <v>13</v>
      </c>
      <c r="F760" s="14" t="s">
        <v>14</v>
      </c>
      <c r="G760" s="10"/>
    </row>
    <row r="761" ht="85.5" spans="1:7">
      <c r="A761" s="10">
        <v>758</v>
      </c>
      <c r="B761" s="88" t="s">
        <v>1303</v>
      </c>
      <c r="C761" s="85" t="s">
        <v>263</v>
      </c>
      <c r="D761" s="89" t="s">
        <v>1304</v>
      </c>
      <c r="E761" s="14" t="s">
        <v>13</v>
      </c>
      <c r="F761" s="14" t="s">
        <v>14</v>
      </c>
      <c r="G761" s="10"/>
    </row>
    <row r="762" ht="85.5" spans="1:7">
      <c r="A762" s="10">
        <v>759</v>
      </c>
      <c r="B762" s="86" t="s">
        <v>1305</v>
      </c>
      <c r="C762" s="12" t="s">
        <v>263</v>
      </c>
      <c r="D762" s="87" t="s">
        <v>1306</v>
      </c>
      <c r="E762" s="14" t="s">
        <v>13</v>
      </c>
      <c r="F762" s="14" t="s">
        <v>14</v>
      </c>
      <c r="G762" s="10"/>
    </row>
    <row r="763" ht="270.75" spans="1:7">
      <c r="A763" s="10">
        <v>760</v>
      </c>
      <c r="B763" s="88" t="s">
        <v>1307</v>
      </c>
      <c r="C763" s="85" t="s">
        <v>263</v>
      </c>
      <c r="D763" s="89" t="s">
        <v>1308</v>
      </c>
      <c r="E763" s="14" t="s">
        <v>13</v>
      </c>
      <c r="F763" s="14" t="s">
        <v>14</v>
      </c>
      <c r="G763" s="10"/>
    </row>
    <row r="764" ht="85.5" spans="1:7">
      <c r="A764" s="10">
        <v>761</v>
      </c>
      <c r="B764" s="88" t="s">
        <v>1309</v>
      </c>
      <c r="C764" s="85" t="s">
        <v>263</v>
      </c>
      <c r="D764" s="89" t="s">
        <v>1310</v>
      </c>
      <c r="E764" s="14" t="s">
        <v>13</v>
      </c>
      <c r="F764" s="14" t="s">
        <v>14</v>
      </c>
      <c r="G764" s="10"/>
    </row>
    <row r="765" ht="85.5" spans="1:7">
      <c r="A765" s="10">
        <v>762</v>
      </c>
      <c r="B765" s="86" t="s">
        <v>1311</v>
      </c>
      <c r="C765" s="12" t="s">
        <v>263</v>
      </c>
      <c r="D765" s="87" t="s">
        <v>1312</v>
      </c>
      <c r="E765" s="14" t="s">
        <v>13</v>
      </c>
      <c r="F765" s="14" t="s">
        <v>14</v>
      </c>
      <c r="G765" s="10"/>
    </row>
    <row r="766" ht="128.25" spans="1:7">
      <c r="A766" s="10">
        <v>763</v>
      </c>
      <c r="B766" s="95" t="s">
        <v>1313</v>
      </c>
      <c r="C766" s="12" t="s">
        <v>263</v>
      </c>
      <c r="D766" s="93" t="s">
        <v>1314</v>
      </c>
      <c r="E766" s="14" t="s">
        <v>13</v>
      </c>
      <c r="F766" s="14" t="s">
        <v>14</v>
      </c>
      <c r="G766" s="10"/>
    </row>
    <row r="767" ht="128.25" spans="1:7">
      <c r="A767" s="10">
        <v>764</v>
      </c>
      <c r="B767" s="95" t="s">
        <v>1315</v>
      </c>
      <c r="C767" s="12" t="s">
        <v>263</v>
      </c>
      <c r="D767" s="93" t="s">
        <v>1316</v>
      </c>
      <c r="E767" s="14" t="s">
        <v>13</v>
      </c>
      <c r="F767" s="14" t="s">
        <v>14</v>
      </c>
      <c r="G767" s="10"/>
    </row>
    <row r="768" ht="128.25" spans="1:7">
      <c r="A768" s="10">
        <v>765</v>
      </c>
      <c r="B768" s="95" t="s">
        <v>1317</v>
      </c>
      <c r="C768" s="12" t="s">
        <v>263</v>
      </c>
      <c r="D768" s="93" t="s">
        <v>1314</v>
      </c>
      <c r="E768" s="14" t="s">
        <v>13</v>
      </c>
      <c r="F768" s="14" t="s">
        <v>14</v>
      </c>
      <c r="G768" s="10"/>
    </row>
    <row r="769" ht="128.25" spans="1:7">
      <c r="A769" s="10">
        <v>766</v>
      </c>
      <c r="B769" s="95" t="s">
        <v>1318</v>
      </c>
      <c r="C769" s="12" t="s">
        <v>263</v>
      </c>
      <c r="D769" s="93" t="s">
        <v>1314</v>
      </c>
      <c r="E769" s="14" t="s">
        <v>13</v>
      </c>
      <c r="F769" s="14" t="s">
        <v>14</v>
      </c>
      <c r="G769" s="10"/>
    </row>
    <row r="770" ht="114" spans="1:7">
      <c r="A770" s="10">
        <v>767</v>
      </c>
      <c r="B770" s="95" t="s">
        <v>1319</v>
      </c>
      <c r="C770" s="12" t="s">
        <v>263</v>
      </c>
      <c r="D770" s="93" t="s">
        <v>1320</v>
      </c>
      <c r="E770" s="14" t="s">
        <v>13</v>
      </c>
      <c r="F770" s="14" t="s">
        <v>14</v>
      </c>
      <c r="G770" s="10"/>
    </row>
    <row r="771" ht="128.25" spans="1:7">
      <c r="A771" s="10">
        <v>768</v>
      </c>
      <c r="B771" s="69" t="s">
        <v>1321</v>
      </c>
      <c r="C771" s="12" t="s">
        <v>263</v>
      </c>
      <c r="D771" s="93" t="s">
        <v>1322</v>
      </c>
      <c r="E771" s="14" t="s">
        <v>13</v>
      </c>
      <c r="F771" s="14" t="s">
        <v>14</v>
      </c>
      <c r="G771" s="10"/>
    </row>
    <row r="772" ht="128.25" spans="1:7">
      <c r="A772" s="10">
        <v>769</v>
      </c>
      <c r="B772" s="69" t="s">
        <v>1323</v>
      </c>
      <c r="C772" s="12" t="s">
        <v>263</v>
      </c>
      <c r="D772" s="93" t="s">
        <v>1322</v>
      </c>
      <c r="E772" s="14" t="s">
        <v>13</v>
      </c>
      <c r="F772" s="14" t="s">
        <v>14</v>
      </c>
      <c r="G772" s="10"/>
    </row>
    <row r="773" ht="114" spans="1:7">
      <c r="A773" s="10">
        <v>770</v>
      </c>
      <c r="B773" s="69" t="s">
        <v>1324</v>
      </c>
      <c r="C773" s="12" t="s">
        <v>263</v>
      </c>
      <c r="D773" s="93" t="s">
        <v>1320</v>
      </c>
      <c r="E773" s="14" t="s">
        <v>13</v>
      </c>
      <c r="F773" s="14" t="s">
        <v>14</v>
      </c>
      <c r="G773" s="10"/>
    </row>
    <row r="774" ht="114" spans="1:7">
      <c r="A774" s="10">
        <v>771</v>
      </c>
      <c r="B774" s="69" t="s">
        <v>1325</v>
      </c>
      <c r="C774" s="12" t="s">
        <v>263</v>
      </c>
      <c r="D774" s="93" t="s">
        <v>1326</v>
      </c>
      <c r="E774" s="14" t="s">
        <v>13</v>
      </c>
      <c r="F774" s="14" t="s">
        <v>14</v>
      </c>
      <c r="G774" s="10"/>
    </row>
    <row r="775" ht="128.25" spans="1:7">
      <c r="A775" s="10">
        <v>772</v>
      </c>
      <c r="B775" s="95" t="s">
        <v>1327</v>
      </c>
      <c r="C775" s="12" t="s">
        <v>263</v>
      </c>
      <c r="D775" s="93" t="s">
        <v>1322</v>
      </c>
      <c r="E775" s="14" t="s">
        <v>13</v>
      </c>
      <c r="F775" s="14" t="s">
        <v>14</v>
      </c>
      <c r="G775" s="10"/>
    </row>
    <row r="776" ht="128.25" spans="1:7">
      <c r="A776" s="10">
        <v>773</v>
      </c>
      <c r="B776" s="69" t="s">
        <v>1328</v>
      </c>
      <c r="C776" s="12" t="s">
        <v>263</v>
      </c>
      <c r="D776" s="93" t="s">
        <v>1322</v>
      </c>
      <c r="E776" s="14" t="s">
        <v>13</v>
      </c>
      <c r="F776" s="14" t="s">
        <v>14</v>
      </c>
      <c r="G776" s="10"/>
    </row>
    <row r="777" ht="128.25" spans="1:7">
      <c r="A777" s="10">
        <v>774</v>
      </c>
      <c r="B777" s="95" t="s">
        <v>1329</v>
      </c>
      <c r="C777" s="12" t="s">
        <v>263</v>
      </c>
      <c r="D777" s="93" t="s">
        <v>1330</v>
      </c>
      <c r="E777" s="14" t="s">
        <v>13</v>
      </c>
      <c r="F777" s="14" t="s">
        <v>14</v>
      </c>
      <c r="G777" s="10"/>
    </row>
    <row r="778" ht="114" spans="1:7">
      <c r="A778" s="10">
        <v>775</v>
      </c>
      <c r="B778" s="95" t="s">
        <v>1331</v>
      </c>
      <c r="C778" s="12" t="s">
        <v>263</v>
      </c>
      <c r="D778" s="93" t="s">
        <v>1332</v>
      </c>
      <c r="E778" s="14" t="s">
        <v>13</v>
      </c>
      <c r="F778" s="14" t="s">
        <v>14</v>
      </c>
      <c r="G778" s="10"/>
    </row>
    <row r="779" ht="114" spans="1:7">
      <c r="A779" s="10">
        <v>776</v>
      </c>
      <c r="B779" s="95" t="s">
        <v>1333</v>
      </c>
      <c r="C779" s="12" t="s">
        <v>263</v>
      </c>
      <c r="D779" s="93" t="s">
        <v>1320</v>
      </c>
      <c r="E779" s="14" t="s">
        <v>13</v>
      </c>
      <c r="F779" s="14" t="s">
        <v>14</v>
      </c>
      <c r="G779" s="10"/>
    </row>
    <row r="780" ht="114" spans="1:7">
      <c r="A780" s="10">
        <v>777</v>
      </c>
      <c r="B780" s="95" t="s">
        <v>1334</v>
      </c>
      <c r="C780" s="12" t="s">
        <v>263</v>
      </c>
      <c r="D780" s="93" t="s">
        <v>1335</v>
      </c>
      <c r="E780" s="14" t="s">
        <v>13</v>
      </c>
      <c r="F780" s="14" t="s">
        <v>14</v>
      </c>
      <c r="G780" s="10"/>
    </row>
    <row r="781" ht="114" spans="1:7">
      <c r="A781" s="10">
        <v>778</v>
      </c>
      <c r="B781" s="95" t="s">
        <v>1336</v>
      </c>
      <c r="C781" s="12" t="s">
        <v>263</v>
      </c>
      <c r="D781" s="93" t="s">
        <v>1337</v>
      </c>
      <c r="E781" s="14" t="s">
        <v>13</v>
      </c>
      <c r="F781" s="14" t="s">
        <v>14</v>
      </c>
      <c r="G781" s="10"/>
    </row>
    <row r="782" ht="114" spans="1:7">
      <c r="A782" s="10">
        <v>779</v>
      </c>
      <c r="B782" s="98" t="s">
        <v>1338</v>
      </c>
      <c r="C782" s="85" t="s">
        <v>263</v>
      </c>
      <c r="D782" s="97" t="s">
        <v>1339</v>
      </c>
      <c r="E782" s="14" t="s">
        <v>13</v>
      </c>
      <c r="F782" s="14" t="s">
        <v>14</v>
      </c>
      <c r="G782" s="10"/>
    </row>
    <row r="783" ht="114" spans="1:7">
      <c r="A783" s="10">
        <v>780</v>
      </c>
      <c r="B783" s="98" t="s">
        <v>1340</v>
      </c>
      <c r="C783" s="85" t="s">
        <v>263</v>
      </c>
      <c r="D783" s="97" t="s">
        <v>1339</v>
      </c>
      <c r="E783" s="14" t="s">
        <v>13</v>
      </c>
      <c r="F783" s="14" t="s">
        <v>14</v>
      </c>
      <c r="G783" s="10"/>
    </row>
    <row r="784" ht="114" spans="1:7">
      <c r="A784" s="10">
        <v>781</v>
      </c>
      <c r="B784" s="98" t="s">
        <v>1341</v>
      </c>
      <c r="C784" s="85" t="s">
        <v>263</v>
      </c>
      <c r="D784" s="97" t="s">
        <v>1339</v>
      </c>
      <c r="E784" s="14" t="s">
        <v>13</v>
      </c>
      <c r="F784" s="14" t="s">
        <v>14</v>
      </c>
      <c r="G784" s="10"/>
    </row>
    <row r="785" ht="114" spans="1:7">
      <c r="A785" s="10">
        <v>782</v>
      </c>
      <c r="B785" s="95" t="s">
        <v>1342</v>
      </c>
      <c r="C785" s="12" t="s">
        <v>263</v>
      </c>
      <c r="D785" s="93" t="s">
        <v>1343</v>
      </c>
      <c r="E785" s="14" t="s">
        <v>13</v>
      </c>
      <c r="F785" s="14" t="s">
        <v>14</v>
      </c>
      <c r="G785" s="10"/>
    </row>
    <row r="786" ht="114" spans="1:7">
      <c r="A786" s="10">
        <v>783</v>
      </c>
      <c r="B786" s="95" t="s">
        <v>1344</v>
      </c>
      <c r="C786" s="12" t="s">
        <v>263</v>
      </c>
      <c r="D786" s="93" t="s">
        <v>1345</v>
      </c>
      <c r="E786" s="14" t="s">
        <v>13</v>
      </c>
      <c r="F786" s="14" t="s">
        <v>14</v>
      </c>
      <c r="G786" s="10"/>
    </row>
    <row r="787" ht="114" spans="1:7">
      <c r="A787" s="10">
        <v>784</v>
      </c>
      <c r="B787" s="95" t="s">
        <v>1346</v>
      </c>
      <c r="C787" s="12" t="s">
        <v>263</v>
      </c>
      <c r="D787" s="93" t="s">
        <v>1343</v>
      </c>
      <c r="E787" s="14" t="s">
        <v>13</v>
      </c>
      <c r="F787" s="14" t="s">
        <v>14</v>
      </c>
      <c r="G787" s="10"/>
    </row>
    <row r="788" ht="128.25" spans="1:7">
      <c r="A788" s="10">
        <v>785</v>
      </c>
      <c r="B788" s="95" t="s">
        <v>1347</v>
      </c>
      <c r="C788" s="12" t="s">
        <v>263</v>
      </c>
      <c r="D788" s="93" t="s">
        <v>1348</v>
      </c>
      <c r="E788" s="14" t="s">
        <v>13</v>
      </c>
      <c r="F788" s="14" t="s">
        <v>14</v>
      </c>
      <c r="G788" s="10"/>
    </row>
    <row r="789" ht="128.25" spans="1:7">
      <c r="A789" s="10">
        <v>786</v>
      </c>
      <c r="B789" s="85" t="s">
        <v>1349</v>
      </c>
      <c r="C789" s="85" t="s">
        <v>263</v>
      </c>
      <c r="D789" s="97" t="s">
        <v>1350</v>
      </c>
      <c r="E789" s="14" t="s">
        <v>13</v>
      </c>
      <c r="F789" s="14" t="s">
        <v>14</v>
      </c>
      <c r="G789" s="10"/>
    </row>
    <row r="790" ht="114" spans="1:7">
      <c r="A790" s="10">
        <v>787</v>
      </c>
      <c r="B790" s="69" t="s">
        <v>1351</v>
      </c>
      <c r="C790" s="12" t="s">
        <v>263</v>
      </c>
      <c r="D790" s="93" t="s">
        <v>1352</v>
      </c>
      <c r="E790" s="14" t="s">
        <v>13</v>
      </c>
      <c r="F790" s="14" t="s">
        <v>14</v>
      </c>
      <c r="G790" s="10"/>
    </row>
    <row r="791" ht="114" spans="1:7">
      <c r="A791" s="10">
        <v>788</v>
      </c>
      <c r="B791" s="95" t="s">
        <v>1353</v>
      </c>
      <c r="C791" s="12" t="s">
        <v>263</v>
      </c>
      <c r="D791" s="93" t="s">
        <v>1352</v>
      </c>
      <c r="E791" s="14" t="s">
        <v>13</v>
      </c>
      <c r="F791" s="14" t="s">
        <v>14</v>
      </c>
      <c r="G791" s="10"/>
    </row>
    <row r="792" ht="114" spans="1:7">
      <c r="A792" s="10">
        <v>789</v>
      </c>
      <c r="B792" s="95" t="s">
        <v>1354</v>
      </c>
      <c r="C792" s="12" t="s">
        <v>263</v>
      </c>
      <c r="D792" s="93" t="s">
        <v>1355</v>
      </c>
      <c r="E792" s="14" t="s">
        <v>13</v>
      </c>
      <c r="F792" s="14" t="s">
        <v>14</v>
      </c>
      <c r="G792" s="10"/>
    </row>
    <row r="793" ht="128.25" spans="1:7">
      <c r="A793" s="10">
        <v>790</v>
      </c>
      <c r="B793" s="95" t="s">
        <v>1356</v>
      </c>
      <c r="C793" s="12" t="s">
        <v>263</v>
      </c>
      <c r="D793" s="93" t="s">
        <v>1357</v>
      </c>
      <c r="E793" s="14" t="s">
        <v>13</v>
      </c>
      <c r="F793" s="14" t="s">
        <v>14</v>
      </c>
      <c r="G793" s="10"/>
    </row>
    <row r="794" ht="114" spans="1:7">
      <c r="A794" s="10">
        <v>791</v>
      </c>
      <c r="B794" s="95" t="s">
        <v>1358</v>
      </c>
      <c r="C794" s="12" t="s">
        <v>263</v>
      </c>
      <c r="D794" s="93" t="s">
        <v>1359</v>
      </c>
      <c r="E794" s="14" t="s">
        <v>13</v>
      </c>
      <c r="F794" s="14" t="s">
        <v>14</v>
      </c>
      <c r="G794" s="10"/>
    </row>
    <row r="795" ht="114" spans="1:7">
      <c r="A795" s="10">
        <v>792</v>
      </c>
      <c r="B795" s="95" t="s">
        <v>1360</v>
      </c>
      <c r="C795" s="12" t="s">
        <v>263</v>
      </c>
      <c r="D795" s="93" t="s">
        <v>1361</v>
      </c>
      <c r="E795" s="14" t="s">
        <v>13</v>
      </c>
      <c r="F795" s="14" t="s">
        <v>14</v>
      </c>
      <c r="G795" s="10"/>
    </row>
    <row r="796" ht="128.25" spans="1:7">
      <c r="A796" s="10">
        <v>793</v>
      </c>
      <c r="B796" s="95" t="s">
        <v>1362</v>
      </c>
      <c r="C796" s="12" t="s">
        <v>263</v>
      </c>
      <c r="D796" s="93" t="s">
        <v>1363</v>
      </c>
      <c r="E796" s="14" t="s">
        <v>13</v>
      </c>
      <c r="F796" s="14" t="s">
        <v>14</v>
      </c>
      <c r="G796" s="10"/>
    </row>
    <row r="797" ht="114" spans="1:7">
      <c r="A797" s="10">
        <v>794</v>
      </c>
      <c r="B797" s="95" t="s">
        <v>1364</v>
      </c>
      <c r="C797" s="12" t="s">
        <v>263</v>
      </c>
      <c r="D797" s="93" t="s">
        <v>1365</v>
      </c>
      <c r="E797" s="14" t="s">
        <v>13</v>
      </c>
      <c r="F797" s="14" t="s">
        <v>14</v>
      </c>
      <c r="G797" s="10"/>
    </row>
    <row r="798" ht="114" spans="1:7">
      <c r="A798" s="10">
        <v>795</v>
      </c>
      <c r="B798" s="95" t="s">
        <v>1366</v>
      </c>
      <c r="C798" s="12" t="s">
        <v>263</v>
      </c>
      <c r="D798" s="93" t="s">
        <v>1365</v>
      </c>
      <c r="E798" s="14" t="s">
        <v>13</v>
      </c>
      <c r="F798" s="14" t="s">
        <v>14</v>
      </c>
      <c r="G798" s="10"/>
    </row>
    <row r="799" ht="128.25" spans="1:7">
      <c r="A799" s="10">
        <v>796</v>
      </c>
      <c r="B799" s="95" t="s">
        <v>1367</v>
      </c>
      <c r="C799" s="12" t="s">
        <v>263</v>
      </c>
      <c r="D799" s="93" t="s">
        <v>1363</v>
      </c>
      <c r="E799" s="14" t="s">
        <v>13</v>
      </c>
      <c r="F799" s="14" t="s">
        <v>14</v>
      </c>
      <c r="G799" s="10"/>
    </row>
    <row r="800" ht="128.25" spans="1:7">
      <c r="A800" s="10">
        <v>797</v>
      </c>
      <c r="B800" s="95" t="s">
        <v>1368</v>
      </c>
      <c r="C800" s="12" t="s">
        <v>263</v>
      </c>
      <c r="D800" s="93" t="s">
        <v>1369</v>
      </c>
      <c r="E800" s="14" t="s">
        <v>13</v>
      </c>
      <c r="F800" s="14" t="s">
        <v>14</v>
      </c>
      <c r="G800" s="10"/>
    </row>
    <row r="801" ht="114" spans="1:7">
      <c r="A801" s="10">
        <v>798</v>
      </c>
      <c r="B801" s="95" t="s">
        <v>1370</v>
      </c>
      <c r="C801" s="82" t="s">
        <v>263</v>
      </c>
      <c r="D801" s="28" t="s">
        <v>1371</v>
      </c>
      <c r="E801" s="14" t="s">
        <v>13</v>
      </c>
      <c r="F801" s="14" t="s">
        <v>14</v>
      </c>
      <c r="G801" s="10"/>
    </row>
    <row r="802" ht="142.5" spans="1:7">
      <c r="A802" s="10">
        <v>799</v>
      </c>
      <c r="B802" s="98" t="s">
        <v>1372</v>
      </c>
      <c r="C802" s="81" t="s">
        <v>263</v>
      </c>
      <c r="D802" s="97" t="s">
        <v>1373</v>
      </c>
      <c r="E802" s="14" t="s">
        <v>13</v>
      </c>
      <c r="F802" s="14" t="s">
        <v>14</v>
      </c>
      <c r="G802" s="10"/>
    </row>
    <row r="803" ht="128.25" spans="1:7">
      <c r="A803" s="10">
        <v>800</v>
      </c>
      <c r="B803" s="95" t="s">
        <v>1374</v>
      </c>
      <c r="C803" s="82" t="s">
        <v>263</v>
      </c>
      <c r="D803" s="93" t="s">
        <v>1375</v>
      </c>
      <c r="E803" s="14" t="s">
        <v>13</v>
      </c>
      <c r="F803" s="14" t="s">
        <v>14</v>
      </c>
      <c r="G803" s="10"/>
    </row>
    <row r="804" ht="128.25" spans="1:7">
      <c r="A804" s="10">
        <v>801</v>
      </c>
      <c r="B804" s="95" t="s">
        <v>1376</v>
      </c>
      <c r="C804" s="82" t="s">
        <v>263</v>
      </c>
      <c r="D804" s="93" t="s">
        <v>1377</v>
      </c>
      <c r="E804" s="14" t="s">
        <v>13</v>
      </c>
      <c r="F804" s="14" t="s">
        <v>14</v>
      </c>
      <c r="G804" s="10"/>
    </row>
    <row r="805" ht="128.25" spans="1:7">
      <c r="A805" s="10">
        <v>802</v>
      </c>
      <c r="B805" s="69" t="s">
        <v>1378</v>
      </c>
      <c r="C805" s="12" t="s">
        <v>263</v>
      </c>
      <c r="D805" s="93" t="s">
        <v>1379</v>
      </c>
      <c r="E805" s="14" t="s">
        <v>13</v>
      </c>
      <c r="F805" s="14" t="s">
        <v>14</v>
      </c>
      <c r="G805" s="10"/>
    </row>
    <row r="806" ht="128.25" spans="1:7">
      <c r="A806" s="10">
        <v>803</v>
      </c>
      <c r="B806" s="95" t="s">
        <v>1380</v>
      </c>
      <c r="C806" s="12" t="s">
        <v>263</v>
      </c>
      <c r="D806" s="93" t="s">
        <v>1381</v>
      </c>
      <c r="E806" s="14" t="s">
        <v>13</v>
      </c>
      <c r="F806" s="14" t="s">
        <v>14</v>
      </c>
      <c r="G806" s="10"/>
    </row>
    <row r="807" ht="114" spans="1:7">
      <c r="A807" s="10">
        <v>804</v>
      </c>
      <c r="B807" s="101" t="s">
        <v>1382</v>
      </c>
      <c r="C807" s="12" t="s">
        <v>263</v>
      </c>
      <c r="D807" s="93" t="s">
        <v>1383</v>
      </c>
      <c r="E807" s="14" t="s">
        <v>13</v>
      </c>
      <c r="F807" s="14" t="s">
        <v>14</v>
      </c>
      <c r="G807" s="10"/>
    </row>
    <row r="808" ht="114" spans="1:7">
      <c r="A808" s="10">
        <v>805</v>
      </c>
      <c r="B808" s="101" t="s">
        <v>1384</v>
      </c>
      <c r="C808" s="12" t="s">
        <v>263</v>
      </c>
      <c r="D808" s="93" t="s">
        <v>1385</v>
      </c>
      <c r="E808" s="14" t="s">
        <v>13</v>
      </c>
      <c r="F808" s="14" t="s">
        <v>14</v>
      </c>
      <c r="G808" s="10"/>
    </row>
    <row r="809" ht="114" spans="1:7">
      <c r="A809" s="10">
        <v>806</v>
      </c>
      <c r="B809" s="101" t="s">
        <v>1386</v>
      </c>
      <c r="C809" s="12" t="s">
        <v>263</v>
      </c>
      <c r="D809" s="93" t="s">
        <v>1385</v>
      </c>
      <c r="E809" s="14" t="s">
        <v>13</v>
      </c>
      <c r="F809" s="14" t="s">
        <v>14</v>
      </c>
      <c r="G809" s="10"/>
    </row>
    <row r="810" ht="142.5" spans="1:7">
      <c r="A810" s="10">
        <v>807</v>
      </c>
      <c r="B810" s="85" t="s">
        <v>1387</v>
      </c>
      <c r="C810" s="85" t="s">
        <v>263</v>
      </c>
      <c r="D810" s="18" t="s">
        <v>1388</v>
      </c>
      <c r="E810" s="14" t="s">
        <v>13</v>
      </c>
      <c r="F810" s="14" t="s">
        <v>14</v>
      </c>
      <c r="G810" s="10"/>
    </row>
    <row r="811" ht="114" spans="1:7">
      <c r="A811" s="10">
        <v>808</v>
      </c>
      <c r="B811" s="85" t="s">
        <v>1389</v>
      </c>
      <c r="C811" s="81" t="s">
        <v>263</v>
      </c>
      <c r="D811" s="18" t="s">
        <v>1390</v>
      </c>
      <c r="E811" s="14" t="s">
        <v>13</v>
      </c>
      <c r="F811" s="14" t="s">
        <v>14</v>
      </c>
      <c r="G811" s="10"/>
    </row>
    <row r="812" ht="114" spans="1:7">
      <c r="A812" s="10">
        <v>809</v>
      </c>
      <c r="B812" s="85" t="s">
        <v>1391</v>
      </c>
      <c r="C812" s="81" t="s">
        <v>263</v>
      </c>
      <c r="D812" s="18" t="s">
        <v>1392</v>
      </c>
      <c r="E812" s="14" t="s">
        <v>13</v>
      </c>
      <c r="F812" s="14" t="s">
        <v>14</v>
      </c>
      <c r="G812" s="10"/>
    </row>
    <row r="813" ht="114" spans="1:7">
      <c r="A813" s="10">
        <v>810</v>
      </c>
      <c r="B813" s="69" t="s">
        <v>1393</v>
      </c>
      <c r="C813" s="82" t="s">
        <v>263</v>
      </c>
      <c r="D813" s="28" t="s">
        <v>1394</v>
      </c>
      <c r="E813" s="14" t="s">
        <v>13</v>
      </c>
      <c r="F813" s="14" t="s">
        <v>14</v>
      </c>
      <c r="G813" s="10"/>
    </row>
    <row r="814" ht="99.75" spans="1:7">
      <c r="A814" s="10">
        <v>811</v>
      </c>
      <c r="B814" s="69" t="s">
        <v>1395</v>
      </c>
      <c r="C814" s="82" t="s">
        <v>263</v>
      </c>
      <c r="D814" s="28" t="s">
        <v>1396</v>
      </c>
      <c r="E814" s="14" t="s">
        <v>13</v>
      </c>
      <c r="F814" s="14" t="s">
        <v>14</v>
      </c>
      <c r="G814" s="10"/>
    </row>
    <row r="815" ht="99.75" spans="1:7">
      <c r="A815" s="10">
        <v>812</v>
      </c>
      <c r="B815" s="69" t="s">
        <v>1397</v>
      </c>
      <c r="C815" s="82" t="s">
        <v>263</v>
      </c>
      <c r="D815" s="28" t="s">
        <v>1396</v>
      </c>
      <c r="E815" s="14" t="s">
        <v>13</v>
      </c>
      <c r="F815" s="14" t="s">
        <v>14</v>
      </c>
      <c r="G815" s="10"/>
    </row>
    <row r="816" ht="99.75" spans="1:7">
      <c r="A816" s="10">
        <v>813</v>
      </c>
      <c r="B816" s="69" t="s">
        <v>1398</v>
      </c>
      <c r="C816" s="82" t="s">
        <v>263</v>
      </c>
      <c r="D816" s="28" t="s">
        <v>1399</v>
      </c>
      <c r="E816" s="14" t="s">
        <v>13</v>
      </c>
      <c r="F816" s="14" t="s">
        <v>14</v>
      </c>
      <c r="G816" s="10"/>
    </row>
    <row r="817" ht="99.75" spans="1:7">
      <c r="A817" s="10">
        <v>814</v>
      </c>
      <c r="B817" s="69" t="s">
        <v>1400</v>
      </c>
      <c r="C817" s="82" t="s">
        <v>263</v>
      </c>
      <c r="D817" s="28" t="s">
        <v>1401</v>
      </c>
      <c r="E817" s="14" t="s">
        <v>13</v>
      </c>
      <c r="F817" s="14" t="s">
        <v>14</v>
      </c>
      <c r="G817" s="10"/>
    </row>
    <row r="818" ht="99.75" spans="1:7">
      <c r="A818" s="10">
        <v>815</v>
      </c>
      <c r="B818" s="69" t="s">
        <v>1402</v>
      </c>
      <c r="C818" s="82" t="s">
        <v>263</v>
      </c>
      <c r="D818" s="28" t="s">
        <v>1401</v>
      </c>
      <c r="E818" s="14" t="s">
        <v>13</v>
      </c>
      <c r="F818" s="14" t="s">
        <v>14</v>
      </c>
      <c r="G818" s="10"/>
    </row>
    <row r="819" ht="99.75" spans="1:7">
      <c r="A819" s="10">
        <v>816</v>
      </c>
      <c r="B819" s="69" t="s">
        <v>1403</v>
      </c>
      <c r="C819" s="82" t="s">
        <v>263</v>
      </c>
      <c r="D819" s="28" t="s">
        <v>1404</v>
      </c>
      <c r="E819" s="14" t="s">
        <v>13</v>
      </c>
      <c r="F819" s="14" t="s">
        <v>14</v>
      </c>
      <c r="G819" s="10"/>
    </row>
    <row r="820" ht="99.75" spans="1:7">
      <c r="A820" s="10">
        <v>817</v>
      </c>
      <c r="B820" s="85" t="s">
        <v>1405</v>
      </c>
      <c r="C820" s="81" t="s">
        <v>263</v>
      </c>
      <c r="D820" s="18" t="s">
        <v>1406</v>
      </c>
      <c r="E820" s="14" t="s">
        <v>13</v>
      </c>
      <c r="F820" s="14" t="s">
        <v>14</v>
      </c>
      <c r="G820" s="10"/>
    </row>
    <row r="821" ht="99.75" spans="1:7">
      <c r="A821" s="10">
        <v>818</v>
      </c>
      <c r="B821" s="69" t="s">
        <v>1407</v>
      </c>
      <c r="C821" s="82" t="s">
        <v>263</v>
      </c>
      <c r="D821" s="28" t="s">
        <v>1408</v>
      </c>
      <c r="E821" s="14" t="s">
        <v>13</v>
      </c>
      <c r="F821" s="14" t="s">
        <v>14</v>
      </c>
      <c r="G821" s="10"/>
    </row>
    <row r="822" ht="99.75" spans="1:7">
      <c r="A822" s="10">
        <v>819</v>
      </c>
      <c r="B822" s="69" t="s">
        <v>1409</v>
      </c>
      <c r="C822" s="82" t="s">
        <v>263</v>
      </c>
      <c r="D822" s="28" t="s">
        <v>1410</v>
      </c>
      <c r="E822" s="14" t="s">
        <v>13</v>
      </c>
      <c r="F822" s="14" t="s">
        <v>14</v>
      </c>
      <c r="G822" s="10"/>
    </row>
    <row r="823" ht="85.5" spans="1:7">
      <c r="A823" s="10">
        <v>820</v>
      </c>
      <c r="B823" s="69" t="s">
        <v>1411</v>
      </c>
      <c r="C823" s="82" t="s">
        <v>263</v>
      </c>
      <c r="D823" s="28" t="s">
        <v>1412</v>
      </c>
      <c r="E823" s="14" t="s">
        <v>13</v>
      </c>
      <c r="F823" s="14" t="s">
        <v>14</v>
      </c>
      <c r="G823" s="10"/>
    </row>
    <row r="824" ht="99.75" spans="1:7">
      <c r="A824" s="10">
        <v>821</v>
      </c>
      <c r="B824" s="69" t="s">
        <v>1413</v>
      </c>
      <c r="C824" s="82" t="s">
        <v>263</v>
      </c>
      <c r="D824" s="28" t="s">
        <v>1414</v>
      </c>
      <c r="E824" s="14" t="s">
        <v>13</v>
      </c>
      <c r="F824" s="14" t="s">
        <v>14</v>
      </c>
      <c r="G824" s="10"/>
    </row>
    <row r="825" ht="85.5" spans="1:7">
      <c r="A825" s="10">
        <v>822</v>
      </c>
      <c r="B825" s="69" t="s">
        <v>1415</v>
      </c>
      <c r="C825" s="82" t="s">
        <v>263</v>
      </c>
      <c r="D825" s="28" t="s">
        <v>1412</v>
      </c>
      <c r="E825" s="14" t="s">
        <v>13</v>
      </c>
      <c r="F825" s="14" t="s">
        <v>14</v>
      </c>
      <c r="G825" s="10"/>
    </row>
    <row r="826" ht="85.5" spans="1:7">
      <c r="A826" s="10">
        <v>823</v>
      </c>
      <c r="B826" s="69" t="s">
        <v>1416</v>
      </c>
      <c r="C826" s="82" t="s">
        <v>263</v>
      </c>
      <c r="D826" s="28" t="s">
        <v>1412</v>
      </c>
      <c r="E826" s="14" t="s">
        <v>13</v>
      </c>
      <c r="F826" s="14" t="s">
        <v>14</v>
      </c>
      <c r="G826" s="10"/>
    </row>
    <row r="827" ht="99.75" spans="1:7">
      <c r="A827" s="10">
        <v>824</v>
      </c>
      <c r="B827" s="69" t="s">
        <v>1417</v>
      </c>
      <c r="C827" s="82" t="s">
        <v>263</v>
      </c>
      <c r="D827" s="28" t="s">
        <v>1418</v>
      </c>
      <c r="E827" s="14" t="s">
        <v>13</v>
      </c>
      <c r="F827" s="14" t="s">
        <v>14</v>
      </c>
      <c r="G827" s="10"/>
    </row>
    <row r="828" ht="99.75" spans="1:7">
      <c r="A828" s="10">
        <v>825</v>
      </c>
      <c r="B828" s="117" t="s">
        <v>1419</v>
      </c>
      <c r="C828" s="118" t="s">
        <v>263</v>
      </c>
      <c r="D828" s="119" t="s">
        <v>1420</v>
      </c>
      <c r="E828" s="14" t="s">
        <v>13</v>
      </c>
      <c r="F828" s="14" t="s">
        <v>14</v>
      </c>
      <c r="G828" s="10"/>
    </row>
    <row r="829" ht="99.75" spans="1:7">
      <c r="A829" s="10">
        <v>826</v>
      </c>
      <c r="B829" s="117" t="s">
        <v>1421</v>
      </c>
      <c r="C829" s="118" t="s">
        <v>263</v>
      </c>
      <c r="D829" s="119" t="s">
        <v>1420</v>
      </c>
      <c r="E829" s="14" t="s">
        <v>13</v>
      </c>
      <c r="F829" s="14" t="s">
        <v>14</v>
      </c>
      <c r="G829" s="10"/>
    </row>
    <row r="830" ht="99.75" spans="1:7">
      <c r="A830" s="10">
        <v>827</v>
      </c>
      <c r="B830" s="117" t="s">
        <v>1422</v>
      </c>
      <c r="C830" s="118" t="s">
        <v>263</v>
      </c>
      <c r="D830" s="119" t="s">
        <v>1420</v>
      </c>
      <c r="E830" s="14" t="s">
        <v>13</v>
      </c>
      <c r="F830" s="14" t="s">
        <v>14</v>
      </c>
      <c r="G830" s="10"/>
    </row>
    <row r="831" ht="99.75" spans="1:7">
      <c r="A831" s="10">
        <v>828</v>
      </c>
      <c r="B831" s="117" t="s">
        <v>1423</v>
      </c>
      <c r="C831" s="118" t="s">
        <v>263</v>
      </c>
      <c r="D831" s="119" t="s">
        <v>1420</v>
      </c>
      <c r="E831" s="14" t="s">
        <v>13</v>
      </c>
      <c r="F831" s="14" t="s">
        <v>14</v>
      </c>
      <c r="G831" s="10"/>
    </row>
    <row r="832" ht="99.75" spans="1:7">
      <c r="A832" s="10">
        <v>829</v>
      </c>
      <c r="B832" s="117" t="s">
        <v>1424</v>
      </c>
      <c r="C832" s="118" t="s">
        <v>263</v>
      </c>
      <c r="D832" s="119" t="s">
        <v>1425</v>
      </c>
      <c r="E832" s="14" t="s">
        <v>13</v>
      </c>
      <c r="F832" s="14" t="s">
        <v>14</v>
      </c>
      <c r="G832" s="10"/>
    </row>
    <row r="833" ht="99.75" spans="1:7">
      <c r="A833" s="10">
        <v>830</v>
      </c>
      <c r="B833" s="120" t="s">
        <v>1426</v>
      </c>
      <c r="C833" s="118" t="s">
        <v>263</v>
      </c>
      <c r="D833" s="119" t="s">
        <v>1420</v>
      </c>
      <c r="E833" s="14" t="s">
        <v>13</v>
      </c>
      <c r="F833" s="14" t="s">
        <v>14</v>
      </c>
      <c r="G833" s="10"/>
    </row>
    <row r="834" ht="71.25" spans="1:7">
      <c r="A834" s="10">
        <v>831</v>
      </c>
      <c r="B834" s="120" t="s">
        <v>1427</v>
      </c>
      <c r="C834" s="118" t="s">
        <v>263</v>
      </c>
      <c r="D834" s="119" t="s">
        <v>1428</v>
      </c>
      <c r="E834" s="14" t="s">
        <v>13</v>
      </c>
      <c r="F834" s="14" t="s">
        <v>14</v>
      </c>
      <c r="G834" s="10"/>
    </row>
    <row r="835" ht="71.25" spans="1:7">
      <c r="A835" s="10">
        <v>832</v>
      </c>
      <c r="B835" s="120" t="s">
        <v>1429</v>
      </c>
      <c r="C835" s="118" t="s">
        <v>263</v>
      </c>
      <c r="D835" s="119" t="s">
        <v>1428</v>
      </c>
      <c r="E835" s="14" t="s">
        <v>13</v>
      </c>
      <c r="F835" s="14" t="s">
        <v>14</v>
      </c>
      <c r="G835" s="10"/>
    </row>
    <row r="836" ht="71.25" spans="1:7">
      <c r="A836" s="10">
        <v>833</v>
      </c>
      <c r="B836" s="121" t="s">
        <v>1430</v>
      </c>
      <c r="C836" s="118" t="s">
        <v>263</v>
      </c>
      <c r="D836" s="119" t="s">
        <v>1428</v>
      </c>
      <c r="E836" s="14" t="s">
        <v>13</v>
      </c>
      <c r="F836" s="14" t="s">
        <v>14</v>
      </c>
      <c r="G836" s="10"/>
    </row>
    <row r="837" ht="71.25" spans="1:7">
      <c r="A837" s="10">
        <v>834</v>
      </c>
      <c r="B837" s="117" t="s">
        <v>1431</v>
      </c>
      <c r="C837" s="118" t="s">
        <v>263</v>
      </c>
      <c r="D837" s="119" t="s">
        <v>1432</v>
      </c>
      <c r="E837" s="14" t="s">
        <v>13</v>
      </c>
      <c r="F837" s="14" t="s">
        <v>14</v>
      </c>
      <c r="G837" s="10"/>
    </row>
    <row r="838" ht="71.25" spans="1:7">
      <c r="A838" s="10">
        <v>835</v>
      </c>
      <c r="B838" s="120" t="s">
        <v>1433</v>
      </c>
      <c r="C838" s="118" t="s">
        <v>263</v>
      </c>
      <c r="D838" s="119" t="s">
        <v>1428</v>
      </c>
      <c r="E838" s="14" t="s">
        <v>13</v>
      </c>
      <c r="F838" s="14" t="s">
        <v>14</v>
      </c>
      <c r="G838" s="10"/>
    </row>
    <row r="839" ht="71.25" spans="1:7">
      <c r="A839" s="10">
        <v>836</v>
      </c>
      <c r="B839" s="117" t="s">
        <v>1434</v>
      </c>
      <c r="C839" s="118" t="s">
        <v>263</v>
      </c>
      <c r="D839" s="119" t="s">
        <v>1435</v>
      </c>
      <c r="E839" s="14" t="s">
        <v>13</v>
      </c>
      <c r="F839" s="14" t="s">
        <v>14</v>
      </c>
      <c r="G839" s="10"/>
    </row>
    <row r="840" ht="85.5" spans="1:7">
      <c r="A840" s="10">
        <v>837</v>
      </c>
      <c r="B840" s="117" t="s">
        <v>1436</v>
      </c>
      <c r="C840" s="118" t="s">
        <v>263</v>
      </c>
      <c r="D840" s="119" t="s">
        <v>1437</v>
      </c>
      <c r="E840" s="14" t="s">
        <v>13</v>
      </c>
      <c r="F840" s="14" t="s">
        <v>14</v>
      </c>
      <c r="G840" s="10"/>
    </row>
    <row r="841" ht="85.5" spans="1:7">
      <c r="A841" s="10">
        <v>838</v>
      </c>
      <c r="B841" s="117" t="s">
        <v>1438</v>
      </c>
      <c r="C841" s="118" t="s">
        <v>263</v>
      </c>
      <c r="D841" s="119" t="s">
        <v>1439</v>
      </c>
      <c r="E841" s="14" t="s">
        <v>13</v>
      </c>
      <c r="F841" s="14" t="s">
        <v>14</v>
      </c>
      <c r="G841" s="10"/>
    </row>
    <row r="842" ht="142.5" spans="1:7">
      <c r="A842" s="10">
        <v>839</v>
      </c>
      <c r="B842" s="117" t="s">
        <v>1440</v>
      </c>
      <c r="C842" s="118" t="s">
        <v>263</v>
      </c>
      <c r="D842" s="119" t="s">
        <v>1441</v>
      </c>
      <c r="E842" s="14" t="s">
        <v>13</v>
      </c>
      <c r="F842" s="14" t="s">
        <v>14</v>
      </c>
      <c r="G842" s="10"/>
    </row>
    <row r="843" ht="85.5" spans="1:7">
      <c r="A843" s="10">
        <v>840</v>
      </c>
      <c r="B843" s="117" t="s">
        <v>1442</v>
      </c>
      <c r="C843" s="118" t="s">
        <v>263</v>
      </c>
      <c r="D843" s="119" t="s">
        <v>1443</v>
      </c>
      <c r="E843" s="14" t="s">
        <v>13</v>
      </c>
      <c r="F843" s="14" t="s">
        <v>14</v>
      </c>
      <c r="G843" s="10"/>
    </row>
    <row r="844" ht="114" spans="1:7">
      <c r="A844" s="10">
        <v>841</v>
      </c>
      <c r="B844" s="117" t="s">
        <v>1444</v>
      </c>
      <c r="C844" s="118" t="s">
        <v>263</v>
      </c>
      <c r="D844" s="119" t="s">
        <v>1445</v>
      </c>
      <c r="E844" s="14" t="s">
        <v>13</v>
      </c>
      <c r="F844" s="14" t="s">
        <v>14</v>
      </c>
      <c r="G844" s="10"/>
    </row>
    <row r="845" spans="1:7">
      <c r="A845" s="2" t="s">
        <v>1446</v>
      </c>
      <c r="E845" s="2"/>
      <c r="F845" s="2"/>
      <c r="G845" s="2"/>
    </row>
    <row r="846" spans="1:7">
      <c r="A846" s="122" t="s">
        <v>1447</v>
      </c>
      <c r="B846" s="123"/>
      <c r="C846" s="123"/>
      <c r="D846" s="124"/>
      <c r="E846" s="124"/>
      <c r="F846" s="124"/>
      <c r="G846" s="124"/>
    </row>
    <row r="847" ht="40" customHeight="1" spans="1:7">
      <c r="A847" s="124"/>
      <c r="B847" s="123"/>
      <c r="C847" s="123"/>
      <c r="D847" s="124"/>
      <c r="E847" s="124"/>
      <c r="F847" s="124"/>
      <c r="G847" s="124"/>
    </row>
  </sheetData>
  <mergeCells count="8">
    <mergeCell ref="A2:G2"/>
    <mergeCell ref="A3:G3"/>
    <mergeCell ref="A845:G845"/>
    <mergeCell ref="B117:B118"/>
    <mergeCell ref="C117:C118"/>
    <mergeCell ref="D117:D118"/>
    <mergeCell ref="G117:G118"/>
    <mergeCell ref="A846:G847"/>
  </mergeCells>
  <conditionalFormatting sqref="B103">
    <cfRule type="duplicateValues" dxfId="0" priority="2"/>
  </conditionalFormatting>
  <conditionalFormatting sqref="B105:B106">
    <cfRule type="duplicateValues" dxfId="0" priority="1"/>
  </conditionalFormatting>
  <pageMargins left="0.699305555555556" right="0.699305555555556" top="0.75" bottom="0.75" header="0.3" footer="0.3"/>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苏尼</cp:lastModifiedBy>
  <dcterms:created xsi:type="dcterms:W3CDTF">2023-05-12T11:15:00Z</dcterms:created>
  <dcterms:modified xsi:type="dcterms:W3CDTF">2025-05-21T02:11:43Z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BAAA10B024D54FD7B9D220308ADA79AF_13</vt:lpwstr>
  </property>
</Properties>
</file>