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内部事项" sheetId="1" r:id="rId1"/>
  </sheets>
  <definedNames>
    <definedName name="_xlnm._FilterDatabase" localSheetId="0" hidden="1">内部事项!$A$2:$X$11</definedName>
    <definedName name="_xlnm.Print_Titles" localSheetId="0">内部事项!$3:$4</definedName>
  </definedNames>
  <calcPr calcId="144525"/>
</workbook>
</file>

<file path=xl/sharedStrings.xml><?xml version="1.0" encoding="utf-8"?>
<sst xmlns="http://schemas.openxmlformats.org/spreadsheetml/2006/main" count="26" uniqueCount="26">
  <si>
    <t>苏尼特左旗“两优”专项行动成果汇总表（内部事项）</t>
  </si>
  <si>
    <t>序号</t>
  </si>
  <si>
    <t>部门（单位）名称</t>
  </si>
  <si>
    <t>梳理职权事项总数</t>
  </si>
  <si>
    <t>取消职权事项数</t>
  </si>
  <si>
    <t>下放职权事项数</t>
  </si>
  <si>
    <t>保留职权事项数</t>
  </si>
  <si>
    <t>简化办事程序</t>
  </si>
  <si>
    <t>精简办事要件</t>
  </si>
  <si>
    <t>压缩办事时限</t>
  </si>
  <si>
    <t>优化比率（%）</t>
  </si>
  <si>
    <t>备注</t>
  </si>
  <si>
    <t>保留职权事项总数</t>
  </si>
  <si>
    <t>保持现状事项数</t>
  </si>
  <si>
    <t>“三减”事项数</t>
  </si>
  <si>
    <t>原环节数（个）</t>
  </si>
  <si>
    <t>减少环节数（个）</t>
  </si>
  <si>
    <t>减少环节比率（%）</t>
  </si>
  <si>
    <t>原要件数（件）</t>
  </si>
  <si>
    <t>减少要件数（件）</t>
  </si>
  <si>
    <t>减少要件比率（%）</t>
  </si>
  <si>
    <t>原时限数（工作日/自然日）</t>
  </si>
  <si>
    <t>减少时限数（工作日/自然日）</t>
  </si>
  <si>
    <t>减少时限比率（%）</t>
  </si>
  <si>
    <t>文体旅游广电局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</si>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</sst>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2"/>
      <color theme="1"/>
      <name val="CESI黑体-GB2312"/>
      <charset val="134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 applyProtection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E7E6E6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"/>
  <sheetViews>
    <sheetView tabSelected="1" zoomScale="88" zoomScaleNormal="88" workbookViewId="0">
      <pane ySplit="4" topLeftCell="A5" activePane="bottomLeft" state="frozen"/>
      <selection/>
      <selection pane="bottomLeft" activeCell="C1" sqref="C1"/>
    </sheetView>
  </sheetViews>
  <sheetFormatPr defaultColWidth="8.89166666666667" defaultRowHeight="34" customHeight="1" outlineLevelRow="5"/>
  <cols>
    <col min="1" max="1" width="7.23333333333333" style="5" customWidth="1"/>
    <col min="2" max="2" width="15.4833333333333" style="5" customWidth="1"/>
    <col min="3" max="8" width="8.89166666666667" style="5"/>
    <col min="9" max="14" width="9.63333333333333" style="5" customWidth="1"/>
    <col min="15" max="15" width="16.7833333333333" style="5" customWidth="1"/>
    <col min="16" max="16" width="8.89166666666667" style="5"/>
    <col min="17" max="17" width="12.6333333333333" style="5"/>
    <col min="18" max="18" width="10.65" style="5" customWidth="1"/>
    <col min="19" max="19" width="8.80833333333333" style="1" customWidth="1"/>
    <col min="20" max="16384" width="8.89166666666667" style="5"/>
  </cols>
  <sheetData>
    <row r="1" ht="26" customHeight="1" spans="1:2">
      <c r="A1" s="6"/>
      <c r="B1" s="6"/>
    </row>
    <row r="2" s="1" customFormat="1" ht="38" customHeight="1" spans="1:19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="2" customFormat="1" ht="25" customHeight="1" spans="1:19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/>
      <c r="H3" s="8"/>
      <c r="I3" s="13" t="s">
        <v>7</v>
      </c>
      <c r="J3" s="14"/>
      <c r="K3" s="15"/>
      <c r="L3" s="13" t="s">
        <v>8</v>
      </c>
      <c r="M3" s="14"/>
      <c r="N3" s="15"/>
      <c r="O3" s="13" t="s">
        <v>9</v>
      </c>
      <c r="P3" s="14"/>
      <c r="Q3" s="14"/>
      <c r="R3" s="8" t="s">
        <v>10</v>
      </c>
      <c r="S3" s="8" t="s">
        <v>11</v>
      </c>
    </row>
    <row r="4" s="2" customFormat="1" ht="54" spans="1:19">
      <c r="A4" s="8"/>
      <c r="B4" s="8"/>
      <c r="C4" s="8"/>
      <c r="D4" s="8"/>
      <c r="E4" s="8"/>
      <c r="F4" s="8" t="s">
        <v>12</v>
      </c>
      <c r="G4" s="8" t="s">
        <v>13</v>
      </c>
      <c r="H4" s="8" t="s">
        <v>14</v>
      </c>
      <c r="I4" s="8" t="s">
        <v>15</v>
      </c>
      <c r="J4" s="8" t="s">
        <v>16</v>
      </c>
      <c r="K4" s="8" t="s">
        <v>17</v>
      </c>
      <c r="L4" s="8" t="s">
        <v>18</v>
      </c>
      <c r="M4" s="8" t="s">
        <v>19</v>
      </c>
      <c r="N4" s="8" t="s">
        <v>20</v>
      </c>
      <c r="O4" s="8" t="s">
        <v>21</v>
      </c>
      <c r="P4" s="8" t="s">
        <v>22</v>
      </c>
      <c r="Q4" s="13" t="s">
        <v>23</v>
      </c>
      <c r="R4" s="8"/>
      <c r="S4" s="8"/>
    </row>
    <row r="5" s="3" customFormat="1" ht="35" customHeight="1" spans="1:19">
      <c r="A5" s="9">
        <v>1</v>
      </c>
      <c r="B5" s="10" t="s">
        <v>24</v>
      </c>
      <c r="C5" s="10">
        <v>10</v>
      </c>
      <c r="D5" s="10">
        <v>0</v>
      </c>
      <c r="E5" s="10">
        <v>0</v>
      </c>
      <c r="F5" s="10">
        <v>10</v>
      </c>
      <c r="G5" s="10">
        <v>8</v>
      </c>
      <c r="H5" s="10">
        <v>2</v>
      </c>
      <c r="I5" s="10">
        <v>50</v>
      </c>
      <c r="J5" s="10">
        <v>0</v>
      </c>
      <c r="K5" s="16">
        <v>0</v>
      </c>
      <c r="L5" s="10">
        <v>53</v>
      </c>
      <c r="M5" s="10">
        <v>5</v>
      </c>
      <c r="N5" s="16">
        <v>0.094</v>
      </c>
      <c r="O5" s="10"/>
      <c r="P5" s="10">
        <v>10</v>
      </c>
      <c r="Q5" s="16"/>
      <c r="R5" s="17">
        <v>0.2</v>
      </c>
      <c r="S5" s="18"/>
    </row>
    <row r="6" s="4" customFormat="1" ht="35" customHeight="1" spans="1:19">
      <c r="A6" s="11" t="s">
        <v>25</v>
      </c>
      <c r="B6" s="12"/>
      <c r="C6" s="10">
        <v>10</v>
      </c>
      <c r="D6" s="10">
        <v>0</v>
      </c>
      <c r="E6" s="10">
        <v>0</v>
      </c>
      <c r="F6" s="10">
        <v>10</v>
      </c>
      <c r="G6" s="10">
        <v>8</v>
      </c>
      <c r="H6" s="10">
        <v>2</v>
      </c>
      <c r="I6" s="10">
        <v>50</v>
      </c>
      <c r="J6" s="10">
        <v>0</v>
      </c>
      <c r="K6" s="16">
        <v>0</v>
      </c>
      <c r="L6" s="10">
        <v>53</v>
      </c>
      <c r="M6" s="10">
        <v>5</v>
      </c>
      <c r="N6" s="16">
        <v>0.094</v>
      </c>
      <c r="O6" s="10"/>
      <c r="P6" s="10">
        <v>10</v>
      </c>
      <c r="Q6" s="16"/>
      <c r="R6" s="17">
        <v>0.2</v>
      </c>
      <c r="S6" s="18"/>
    </row>
  </sheetData>
  <mergeCells count="14">
    <mergeCell ref="A1:B1"/>
    <mergeCell ref="A2:S2"/>
    <mergeCell ref="F3:H3"/>
    <mergeCell ref="I3:K3"/>
    <mergeCell ref="L3:N3"/>
    <mergeCell ref="O3:Q3"/>
    <mergeCell ref="A6:B6"/>
    <mergeCell ref="A3:A4"/>
    <mergeCell ref="B3:B4"/>
    <mergeCell ref="C3:C4"/>
    <mergeCell ref="D3:D4"/>
    <mergeCell ref="E3:E4"/>
    <mergeCell ref="R3:R4"/>
    <mergeCell ref="S3:S4"/>
  </mergeCells>
  <conditionalFormatting sqref="B5">
    <cfRule type="duplicateValues" dxfId="0" priority="1"/>
  </conditionalFormatting>
  <conditionalFormatting sqref="A5:A6">
    <cfRule type="duplicateValues" dxfId="0" priority="2"/>
  </conditionalFormatting>
  <pageMargins left="0.751388888888889" right="0.751388888888889" top="0.236111111111111" bottom="0.393055555555556" header="0.5" footer="0.236111111111111"/>
  <pageSetup paperSize="9" scale="6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内部事项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2023-03-17T19:48:00Z</dcterms:created>
  <dcterms:modified xsi:type="dcterms:W3CDTF">2023-07-07T02:39:10Z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C03A1011462F476E8253949D970BC16C_13</vt:lpwstr>
  </property>
  <property fmtid="{D5CDD505-2E9C-101B-9397-08002B2CF9AE}" pid="3" name="KSOProductBuildVer">
    <vt:lpwstr>2052-11.1.0.14309</vt:lpwstr>
  </property>
</Properties>
</file>